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cara\Documents\requests\"/>
    </mc:Choice>
  </mc:AlternateContent>
  <bookViews>
    <workbookView xWindow="0" yWindow="0" windowWidth="17970" windowHeight="8220" tabRatio="601"/>
  </bookViews>
  <sheets>
    <sheet name="2018" sheetId="24" r:id="rId1"/>
    <sheet name="2017" sheetId="23" r:id="rId2"/>
    <sheet name="2016" sheetId="22" r:id="rId3"/>
    <sheet name="2015" sheetId="19" r:id="rId4"/>
    <sheet name="2014" sheetId="14" r:id="rId5"/>
    <sheet name="2013" sheetId="15" r:id="rId6"/>
    <sheet name="2012" sheetId="16" r:id="rId7"/>
    <sheet name="2011" sheetId="20" r:id="rId8"/>
    <sheet name="2010" sheetId="21" r:id="rId9"/>
  </sheets>
  <definedNames>
    <definedName name="_xlnm._FilterDatabase" localSheetId="8" hidden="1">'2010'!$A$1:$A$637</definedName>
    <definedName name="_xlnm._FilterDatabase" localSheetId="7" hidden="1">'2011'!$A$1:$A$694</definedName>
    <definedName name="_xlnm._FilterDatabase" localSheetId="6" hidden="1">'2012'!$A$1:$A$730</definedName>
    <definedName name="_xlnm._FilterDatabase" localSheetId="5" hidden="1">'2013'!$A$1:$A$724</definedName>
    <definedName name="_xlnm._FilterDatabase" localSheetId="4" hidden="1">'2014'!$A$1:$A$688</definedName>
    <definedName name="_xlnm._FilterDatabase" localSheetId="3" hidden="1">'2015'!$A$1:$A$699</definedName>
    <definedName name="_xlnm._FilterDatabase" localSheetId="2" hidden="1">'2016'!$A$1:$A$739</definedName>
    <definedName name="_xlnm._FilterDatabase" localSheetId="1" hidden="1">'2017'!$A$1:$A$739</definedName>
    <definedName name="_xlnm._FilterDatabase" localSheetId="0" hidden="1">'2018'!$A$1:$A$738</definedName>
    <definedName name="_xlnm.Print_Area" localSheetId="6">'2012'!$A$1:$E$630</definedName>
    <definedName name="_xlnm.Print_Area" localSheetId="2">'2016'!$A$1:$E$616</definedName>
    <definedName name="_xlnm.Print_Titles" localSheetId="8">'2010'!$1:$3</definedName>
    <definedName name="_xlnm.Print_Titles" localSheetId="7">'2011'!$1:$3</definedName>
    <definedName name="_xlnm.Print_Titles" localSheetId="6">'2012'!$1:$3</definedName>
    <definedName name="_xlnm.Print_Titles" localSheetId="5">'2013'!$1:$3</definedName>
    <definedName name="_xlnm.Print_Titles" localSheetId="4">'2014'!$1:$3</definedName>
    <definedName name="_xlnm.Print_Titles" localSheetId="3">'2015'!$1:$3</definedName>
    <definedName name="_xlnm.Print_Titles" localSheetId="2">'2016'!$1:$3</definedName>
    <definedName name="_xlnm.Print_Titles" localSheetId="1">'2017'!$1:$3</definedName>
    <definedName name="_xlnm.Print_Titles" localSheetId="0">'2018'!$1:$3</definedName>
  </definedNames>
  <calcPr calcId="162913"/>
</workbook>
</file>

<file path=xl/sharedStrings.xml><?xml version="1.0" encoding="utf-8"?>
<sst xmlns="http://schemas.openxmlformats.org/spreadsheetml/2006/main" count="5907" uniqueCount="730">
  <si>
    <t>Southampton township</t>
  </si>
  <si>
    <t>Tabernacle township</t>
  </si>
  <si>
    <t>Westampton township</t>
  </si>
  <si>
    <t>Haddon township</t>
  </si>
  <si>
    <t>Dennis township</t>
  </si>
  <si>
    <t>Lower township</t>
  </si>
  <si>
    <t>Middle township</t>
  </si>
  <si>
    <t>Upper township</t>
  </si>
  <si>
    <t>Commercial township</t>
  </si>
  <si>
    <t>Downe township</t>
  </si>
  <si>
    <t>Maurice River township</t>
  </si>
  <si>
    <t>Stow Creek township</t>
  </si>
  <si>
    <t>Upper Deerfield township</t>
  </si>
  <si>
    <t>Cedar Grove township</t>
  </si>
  <si>
    <t>Maplewood township</t>
  </si>
  <si>
    <t>Millburn township</t>
  </si>
  <si>
    <t>South Orange Village township</t>
  </si>
  <si>
    <t>West Caldwell township</t>
  </si>
  <si>
    <t>East Greenwich township</t>
  </si>
  <si>
    <t>Mantua township</t>
  </si>
  <si>
    <t>South Harrison township</t>
  </si>
  <si>
    <t>West Deptford township</t>
  </si>
  <si>
    <t>Woolwich township</t>
  </si>
  <si>
    <t>Weehawken township</t>
  </si>
  <si>
    <t>Alexandria township</t>
  </si>
  <si>
    <t>Bethlehem township</t>
  </si>
  <si>
    <t>East Amwell township</t>
  </si>
  <si>
    <t>Kingwood township</t>
  </si>
  <si>
    <t>Raritan township</t>
  </si>
  <si>
    <t>Readington township</t>
  </si>
  <si>
    <t>Tewksbury township</t>
  </si>
  <si>
    <t>West Amwell township</t>
  </si>
  <si>
    <t>Cranbury township</t>
  </si>
  <si>
    <t>Plainsboro township</t>
  </si>
  <si>
    <t>Aberdeen township</t>
  </si>
  <si>
    <t>Colts Neck township</t>
  </si>
  <si>
    <t>Hazlet township</t>
  </si>
  <si>
    <t>Holmdel township</t>
  </si>
  <si>
    <t>Millstone township</t>
  </si>
  <si>
    <t>Shrewsbury township</t>
  </si>
  <si>
    <t>Upper Freehold township</t>
  </si>
  <si>
    <t>Boonton township</t>
  </si>
  <si>
    <t>Chatham township</t>
  </si>
  <si>
    <t>Denville township</t>
  </si>
  <si>
    <t>East Hanover township</t>
  </si>
  <si>
    <t>Harding township</t>
  </si>
  <si>
    <t>Long Hill township</t>
  </si>
  <si>
    <t>Mendham township</t>
  </si>
  <si>
    <t>Mine Hill township</t>
  </si>
  <si>
    <t>Montville township</t>
  </si>
  <si>
    <t>Morris township</t>
  </si>
  <si>
    <t>Pequannock township</t>
  </si>
  <si>
    <t>Roxbury township</t>
  </si>
  <si>
    <t>Barnegat township</t>
  </si>
  <si>
    <t>Eagleswood township</t>
  </si>
  <si>
    <t>Little Egg Harbor township</t>
  </si>
  <si>
    <t>Long Beach township</t>
  </si>
  <si>
    <t>Plumsted township</t>
  </si>
  <si>
    <t>Little Falls township</t>
  </si>
  <si>
    <t>Alloway township</t>
  </si>
  <si>
    <t>Carneys Point township</t>
  </si>
  <si>
    <t>Elsinboro township</t>
  </si>
  <si>
    <t>Lower Alloways Creek township</t>
  </si>
  <si>
    <t>Mannington township</t>
  </si>
  <si>
    <t>Oldmans township</t>
  </si>
  <si>
    <t>Pennsville township</t>
  </si>
  <si>
    <t>Lake Como borough</t>
  </si>
  <si>
    <t>Pilesgrove township</t>
  </si>
  <si>
    <t>Pittsgrove township</t>
  </si>
  <si>
    <t>Quinton township</t>
  </si>
  <si>
    <t>Upper Pittsgrove township</t>
  </si>
  <si>
    <t>Bedminster township</t>
  </si>
  <si>
    <t>Branchburg township</t>
  </si>
  <si>
    <t>Green Brook township</t>
  </si>
  <si>
    <t>Montgomery township</t>
  </si>
  <si>
    <t>Andover township</t>
  </si>
  <si>
    <t>Byram township</t>
  </si>
  <si>
    <t>Frankford township</t>
  </si>
  <si>
    <t>Fredon township</t>
  </si>
  <si>
    <t>Hardyston township</t>
  </si>
  <si>
    <t>Sandyston township</t>
  </si>
  <si>
    <t>Stillwater township</t>
  </si>
  <si>
    <t>Walpack township</t>
  </si>
  <si>
    <t>Wantage township</t>
  </si>
  <si>
    <t>Berkeley Heights township</t>
  </si>
  <si>
    <t>Cranford township</t>
  </si>
  <si>
    <t>Hillside township</t>
  </si>
  <si>
    <t>Scotch Plains township</t>
  </si>
  <si>
    <t>Allamuchy township</t>
  </si>
  <si>
    <t>Blairstown township</t>
  </si>
  <si>
    <t>Frelinghuysen township</t>
  </si>
  <si>
    <t>Hardwick township</t>
  </si>
  <si>
    <t>Harmony township</t>
  </si>
  <si>
    <t>Knowlton township</t>
  </si>
  <si>
    <t>Lopatcong township</t>
  </si>
  <si>
    <t>Oxford township</t>
  </si>
  <si>
    <t>Pohatcong township</t>
  </si>
  <si>
    <t>White township</t>
  </si>
  <si>
    <t>Absecon city</t>
  </si>
  <si>
    <t>Brigantine city</t>
  </si>
  <si>
    <t>Buena borough</t>
  </si>
  <si>
    <t>Corbin City city</t>
  </si>
  <si>
    <t>Egg Harbor City city</t>
  </si>
  <si>
    <t>Estell Manor city</t>
  </si>
  <si>
    <t>Folsom borough</t>
  </si>
  <si>
    <t>Hammonton town</t>
  </si>
  <si>
    <t>Linwood city</t>
  </si>
  <si>
    <t>Longport borough</t>
  </si>
  <si>
    <t>Margate City city</t>
  </si>
  <si>
    <t>Northfield city</t>
  </si>
  <si>
    <t>Pleasantville city</t>
  </si>
  <si>
    <t>Port Republic city</t>
  </si>
  <si>
    <t>Somers Point city</t>
  </si>
  <si>
    <t>Ventnor City city</t>
  </si>
  <si>
    <t>Allendale borough</t>
  </si>
  <si>
    <t>Alpine borough</t>
  </si>
  <si>
    <t>Bogota borough</t>
  </si>
  <si>
    <t>Carlstadt borough</t>
  </si>
  <si>
    <t>Closter borough</t>
  </si>
  <si>
    <t>Cresskill borough</t>
  </si>
  <si>
    <t>Demarest borough</t>
  </si>
  <si>
    <t>Dumont borough</t>
  </si>
  <si>
    <t>East Rutherford borough</t>
  </si>
  <si>
    <t>Edgewater borough</t>
  </si>
  <si>
    <t>Elmwood Park borough</t>
  </si>
  <si>
    <t>Emerson borough</t>
  </si>
  <si>
    <t>Englewood Cliffs borough</t>
  </si>
  <si>
    <t>Fairview borough</t>
  </si>
  <si>
    <t>Franklin Lakes borough</t>
  </si>
  <si>
    <t>Glen Rock borough</t>
  </si>
  <si>
    <t>Harrington Park borough</t>
  </si>
  <si>
    <t>Hasbrouck Heights borough</t>
  </si>
  <si>
    <t>Haworth borough</t>
  </si>
  <si>
    <t>Hillsdale borough</t>
  </si>
  <si>
    <t>Ho-Ho-Kus borough</t>
  </si>
  <si>
    <t>Leonia borough</t>
  </si>
  <si>
    <t>Little Ferry borough</t>
  </si>
  <si>
    <t>Lodi borough</t>
  </si>
  <si>
    <t>Maywood borough</t>
  </si>
  <si>
    <t>Midland Park borough</t>
  </si>
  <si>
    <t>Montvale borough</t>
  </si>
  <si>
    <t>Moonachie borough</t>
  </si>
  <si>
    <t>New Milford borough</t>
  </si>
  <si>
    <t>North Arlington borough</t>
  </si>
  <si>
    <t>Northvale borough</t>
  </si>
  <si>
    <t>Norwood borough</t>
  </si>
  <si>
    <t>Oakland borough</t>
  </si>
  <si>
    <t>Old Tappan borough</t>
  </si>
  <si>
    <t>Oradell borough</t>
  </si>
  <si>
    <t>Palisades Park borough</t>
  </si>
  <si>
    <t>Park Ridge borough</t>
  </si>
  <si>
    <t>Ramsey borough</t>
  </si>
  <si>
    <t>Ridgefield borough</t>
  </si>
  <si>
    <t>Ridgefield Park village</t>
  </si>
  <si>
    <t>River Edge borough</t>
  </si>
  <si>
    <t>Rockleigh borough</t>
  </si>
  <si>
    <t>Rutherford borough</t>
  </si>
  <si>
    <t>Saddle River borough</t>
  </si>
  <si>
    <t>Tenafly borough</t>
  </si>
  <si>
    <t>Teterboro borough</t>
  </si>
  <si>
    <t>Upper Saddle River borough</t>
  </si>
  <si>
    <t>Waldwick borough</t>
  </si>
  <si>
    <t>Wallington borough</t>
  </si>
  <si>
    <t>Westwood borough</t>
  </si>
  <si>
    <t>Woodcliff Lake borough</t>
  </si>
  <si>
    <t>Wood-Ridge borough</t>
  </si>
  <si>
    <t>Beverly city</t>
  </si>
  <si>
    <t>Bordentown city</t>
  </si>
  <si>
    <t>Burlington city</t>
  </si>
  <si>
    <t>Fieldsboro borough</t>
  </si>
  <si>
    <t>Medford Lakes borough</t>
  </si>
  <si>
    <t>Palmyra borough</t>
  </si>
  <si>
    <t>Pemberton borough</t>
  </si>
  <si>
    <t>Riverton borough</t>
  </si>
  <si>
    <t>Wrightstown borough</t>
  </si>
  <si>
    <t>Audubon borough</t>
  </si>
  <si>
    <t>Audubon Park borough</t>
  </si>
  <si>
    <t>Barrington borough</t>
  </si>
  <si>
    <t>Bellmawr borough</t>
  </si>
  <si>
    <t>Berlin borough</t>
  </si>
  <si>
    <t>Brooklawn borough</t>
  </si>
  <si>
    <t>Chesilhurst borough</t>
  </si>
  <si>
    <t>Clementon borough</t>
  </si>
  <si>
    <t>Collingswood borough</t>
  </si>
  <si>
    <t>Gibbsboro borough</t>
  </si>
  <si>
    <t>Gloucester City city</t>
  </si>
  <si>
    <t>Haddonfield borough</t>
  </si>
  <si>
    <t>Haddon Heights borough</t>
  </si>
  <si>
    <t>Hi-Nella borough</t>
  </si>
  <si>
    <t>Laurel Springs borough</t>
  </si>
  <si>
    <t>Lawnside borough</t>
  </si>
  <si>
    <t>Lindenwold borough</t>
  </si>
  <si>
    <t>Magnolia borough</t>
  </si>
  <si>
    <t>Merchantville borough</t>
  </si>
  <si>
    <t>Mount Ephraim borough</t>
  </si>
  <si>
    <t>Oaklyn borough</t>
  </si>
  <si>
    <t>Pine Hill borough</t>
  </si>
  <si>
    <t>Pine Valley borough</t>
  </si>
  <si>
    <t>Runnemede borough</t>
  </si>
  <si>
    <t>Somerdale borough</t>
  </si>
  <si>
    <t>Stratford borough</t>
  </si>
  <si>
    <t>Tavistock borough</t>
  </si>
  <si>
    <t>Woodlynne borough</t>
  </si>
  <si>
    <t>Avalon borough</t>
  </si>
  <si>
    <t>Cape May city</t>
  </si>
  <si>
    <t>Cape May Point borough</t>
  </si>
  <si>
    <t>North Wildwood city</t>
  </si>
  <si>
    <t>Ocean City city</t>
  </si>
  <si>
    <t>Sea Isle City city</t>
  </si>
  <si>
    <t>Stone Harbor borough</t>
  </si>
  <si>
    <t>West Cape May borough</t>
  </si>
  <si>
    <t>West Wildwood borough</t>
  </si>
  <si>
    <t>Wildwood city</t>
  </si>
  <si>
    <t>Wildwood Crest borough</t>
  </si>
  <si>
    <t>Woodbine borough</t>
  </si>
  <si>
    <t>Shiloh borough</t>
  </si>
  <si>
    <t>Caldwell borough</t>
  </si>
  <si>
    <t>Essex Fells borough</t>
  </si>
  <si>
    <t>Glen Ridge borough</t>
  </si>
  <si>
    <t>North Caldwell borough</t>
  </si>
  <si>
    <t>Roseland borough</t>
  </si>
  <si>
    <t>Clayton borough</t>
  </si>
  <si>
    <t>Glassboro borough</t>
  </si>
  <si>
    <t>National Park borough</t>
  </si>
  <si>
    <t>Newfield borough</t>
  </si>
  <si>
    <t>Paulsboro borough</t>
  </si>
  <si>
    <t>Pitman borough</t>
  </si>
  <si>
    <t>Swedesboro borough</t>
  </si>
  <si>
    <t>Wenonah borough</t>
  </si>
  <si>
    <t>Westville borough</t>
  </si>
  <si>
    <t>Woodbury city</t>
  </si>
  <si>
    <t>Woodbury Heights borough</t>
  </si>
  <si>
    <t>East Newark borough</t>
  </si>
  <si>
    <t>Guttenberg town</t>
  </si>
  <si>
    <t>Harrison town</t>
  </si>
  <si>
    <t>Secaucus town</t>
  </si>
  <si>
    <t>Bloomsbury borough</t>
  </si>
  <si>
    <t>Califon borough</t>
  </si>
  <si>
    <t>Clinton town</t>
  </si>
  <si>
    <t>Flemington borough</t>
  </si>
  <si>
    <t>Frenchtown borough</t>
  </si>
  <si>
    <t>Glen Gardner borough</t>
  </si>
  <si>
    <t>Hampton borough</t>
  </si>
  <si>
    <t>High Bridge borough</t>
  </si>
  <si>
    <t>Lambertville city</t>
  </si>
  <si>
    <t>Lebanon borough</t>
  </si>
  <si>
    <t>Milford borough</t>
  </si>
  <si>
    <t>Stockton borough</t>
  </si>
  <si>
    <t>Hightstown borough</t>
  </si>
  <si>
    <t>Hopewell borough</t>
  </si>
  <si>
    <t>Pennington borough</t>
  </si>
  <si>
    <t>Carteret borough</t>
  </si>
  <si>
    <t>Dunellen borough</t>
  </si>
  <si>
    <t>Helmetta borough</t>
  </si>
  <si>
    <t>Highland Park borough</t>
  </si>
  <si>
    <t>Jamesburg borough</t>
  </si>
  <si>
    <t>Metuchen borough</t>
  </si>
  <si>
    <t>Middlesex borough</t>
  </si>
  <si>
    <t>Milltown borough</t>
  </si>
  <si>
    <t>South Amboy city</t>
  </si>
  <si>
    <t>South Plainfield borough</t>
  </si>
  <si>
    <t>South River borough</t>
  </si>
  <si>
    <t>Spotswood borough</t>
  </si>
  <si>
    <t>Allenhurst borough</t>
  </si>
  <si>
    <t>Allentown borough</t>
  </si>
  <si>
    <t>Asbury Park city</t>
  </si>
  <si>
    <t>Atlantic Highlands borough</t>
  </si>
  <si>
    <t>Avon-by-the-Sea borough</t>
  </si>
  <si>
    <t>Belmar borough</t>
  </si>
  <si>
    <t>Bradley Beach borough</t>
  </si>
  <si>
    <t>Brielle borough</t>
  </si>
  <si>
    <t>Deal borough</t>
  </si>
  <si>
    <t>Eatontown borough</t>
  </si>
  <si>
    <t>Englishtown borough</t>
  </si>
  <si>
    <t>Fair Haven borough</t>
  </si>
  <si>
    <t>Farmingdale borough</t>
  </si>
  <si>
    <t>Freehold borough</t>
  </si>
  <si>
    <t>Highlands borough</t>
  </si>
  <si>
    <t>Interlaken borough</t>
  </si>
  <si>
    <t>Keansburg borough</t>
  </si>
  <si>
    <t>Keyport borough</t>
  </si>
  <si>
    <t>Little Silver borough</t>
  </si>
  <si>
    <t>Loch Arbour village</t>
  </si>
  <si>
    <t>Manasquan borough</t>
  </si>
  <si>
    <t>Matawan borough</t>
  </si>
  <si>
    <t>Monmouth Beach borough</t>
  </si>
  <si>
    <t>Neptune City borough</t>
  </si>
  <si>
    <t>Oceanport borough</t>
  </si>
  <si>
    <t>Red Bank borough</t>
  </si>
  <si>
    <t>Roosevelt borough</t>
  </si>
  <si>
    <t>Rumson borough</t>
  </si>
  <si>
    <t>Sea Bright borough</t>
  </si>
  <si>
    <t>Sea Girt borough</t>
  </si>
  <si>
    <t>Shrewsbury borough</t>
  </si>
  <si>
    <t>Spring Lake borough</t>
  </si>
  <si>
    <t>Spring Lake Heights borough</t>
  </si>
  <si>
    <t>Tinton Falls borough</t>
  </si>
  <si>
    <t>Union Beach borough</t>
  </si>
  <si>
    <t>West Long Branch borough</t>
  </si>
  <si>
    <t>Boonton town</t>
  </si>
  <si>
    <t>Butler borough</t>
  </si>
  <si>
    <t>Chatham borough</t>
  </si>
  <si>
    <t>Chester borough</t>
  </si>
  <si>
    <t>Dover town</t>
  </si>
  <si>
    <t>Florham Park borough</t>
  </si>
  <si>
    <t>Kinnelon borough</t>
  </si>
  <si>
    <t>Lincoln Park borough</t>
  </si>
  <si>
    <t>Madison borough</t>
  </si>
  <si>
    <t>Mendham borough</t>
  </si>
  <si>
    <t>Morris Plains borough</t>
  </si>
  <si>
    <t>Morristown town</t>
  </si>
  <si>
    <t>Mountain Lakes borough</t>
  </si>
  <si>
    <t>Mount Arlington borough</t>
  </si>
  <si>
    <t>Netcong borough</t>
  </si>
  <si>
    <t>Riverdale borough</t>
  </si>
  <si>
    <t>Rockaway borough</t>
  </si>
  <si>
    <t>Victory Gardens borough</t>
  </si>
  <si>
    <t>Wharton borough</t>
  </si>
  <si>
    <t>Barnegat Light borough</t>
  </si>
  <si>
    <t>Bay Head borough</t>
  </si>
  <si>
    <t>Beach Haven borough</t>
  </si>
  <si>
    <t>Beachwood borough</t>
  </si>
  <si>
    <t>Harvey Cedars borough</t>
  </si>
  <si>
    <t>Island Heights borough</t>
  </si>
  <si>
    <t>Lakehurst borough</t>
  </si>
  <si>
    <t>Lavallette borough</t>
  </si>
  <si>
    <t>Mantoloking borough</t>
  </si>
  <si>
    <t>Ocean Gate borough</t>
  </si>
  <si>
    <t>Pine Beach borough</t>
  </si>
  <si>
    <t>Point Pleasant borough</t>
  </si>
  <si>
    <t>Point Pleasant Beach borough</t>
  </si>
  <si>
    <t>Seaside Heights borough</t>
  </si>
  <si>
    <t>Seaside Park borough</t>
  </si>
  <si>
    <t>Ship Bottom borough</t>
  </si>
  <si>
    <t>South Toms River borough</t>
  </si>
  <si>
    <t>Surf City borough</t>
  </si>
  <si>
    <t>Tuckerton borough</t>
  </si>
  <si>
    <t>Bloomingdale borough</t>
  </si>
  <si>
    <t>Haledon borough</t>
  </si>
  <si>
    <t>Hawthorne borough</t>
  </si>
  <si>
    <t>North Haledon borough</t>
  </si>
  <si>
    <t>Pompton Lakes borough</t>
  </si>
  <si>
    <t>Prospect Park borough</t>
  </si>
  <si>
    <t>Ringwood borough</t>
  </si>
  <si>
    <t>Totowa borough</t>
  </si>
  <si>
    <t>Wanaque borough</t>
  </si>
  <si>
    <t>Elmer borough</t>
  </si>
  <si>
    <t>Penns Grove borough</t>
  </si>
  <si>
    <t>Salem city</t>
  </si>
  <si>
    <t>Woodstown borough</t>
  </si>
  <si>
    <t>Bernardsville borough</t>
  </si>
  <si>
    <t>Bound Brook borough</t>
  </si>
  <si>
    <t>Far Hills borough</t>
  </si>
  <si>
    <t>Manville borough</t>
  </si>
  <si>
    <t>Millstone borough</t>
  </si>
  <si>
    <t>North Plainfield borough</t>
  </si>
  <si>
    <t>Peapack and Gladstone borough</t>
  </si>
  <si>
    <t>Raritan borough</t>
  </si>
  <si>
    <t>Rocky Hill borough</t>
  </si>
  <si>
    <t>Somerville borough</t>
  </si>
  <si>
    <t>South Bound Brook borough</t>
  </si>
  <si>
    <t>Watchung borough</t>
  </si>
  <si>
    <t>Andover borough</t>
  </si>
  <si>
    <t>Branchville borough</t>
  </si>
  <si>
    <t>Franklin borough</t>
  </si>
  <si>
    <t>Hamburg borough</t>
  </si>
  <si>
    <t>Hopatcong borough</t>
  </si>
  <si>
    <t>Newton town</t>
  </si>
  <si>
    <t>Ogdensburg borough</t>
  </si>
  <si>
    <t>Stanhope borough</t>
  </si>
  <si>
    <t>Sussex borough</t>
  </si>
  <si>
    <t>Fanwood borough</t>
  </si>
  <si>
    <t>Garwood borough</t>
  </si>
  <si>
    <t>Kenilworth borough</t>
  </si>
  <si>
    <t>Mountainside borough</t>
  </si>
  <si>
    <t>New Providence borough</t>
  </si>
  <si>
    <t>Roselle borough</t>
  </si>
  <si>
    <t>Roselle Park borough</t>
  </si>
  <si>
    <t>Summit city</t>
  </si>
  <si>
    <t>Alpha borough</t>
  </si>
  <si>
    <t>Belvidere town</t>
  </si>
  <si>
    <t>Hackettstown town</t>
  </si>
  <si>
    <t>Phillipsburg town</t>
  </si>
  <si>
    <t>Washington borough</t>
  </si>
  <si>
    <t>Green township</t>
  </si>
  <si>
    <t>Logan township</t>
  </si>
  <si>
    <t>Winfield township</t>
  </si>
  <si>
    <t>Deerfield township</t>
  </si>
  <si>
    <t>Waterford township</t>
  </si>
  <si>
    <t>Elk township</t>
  </si>
  <si>
    <t>Montague township</t>
  </si>
  <si>
    <t>Delaware township</t>
  </si>
  <si>
    <t>Name/County/Municipality</t>
  </si>
  <si>
    <t>Liberty township</t>
  </si>
  <si>
    <t>Riverside township</t>
  </si>
  <si>
    <t>Berlin township</t>
  </si>
  <si>
    <t>Woodland township</t>
  </si>
  <si>
    <t>Independence township</t>
  </si>
  <si>
    <t>Holland township</t>
  </si>
  <si>
    <t>Florence township</t>
  </si>
  <si>
    <t>Jefferson township</t>
  </si>
  <si>
    <t>Harrison township</t>
  </si>
  <si>
    <t>Verona township</t>
  </si>
  <si>
    <t>Clark township</t>
  </si>
  <si>
    <t>Chesterfield township</t>
  </si>
  <si>
    <t>Hampton township</t>
  </si>
  <si>
    <t>Lebanon township</t>
  </si>
  <si>
    <t>Lafayette township</t>
  </si>
  <si>
    <t>Hanover township</t>
  </si>
  <si>
    <t>Clinton township</t>
  </si>
  <si>
    <t>Sparta township</t>
  </si>
  <si>
    <t>Hope township</t>
  </si>
  <si>
    <t>Chester township</t>
  </si>
  <si>
    <t>Warren township</t>
  </si>
  <si>
    <t>Burlington township</t>
  </si>
  <si>
    <t>Robbinsville township</t>
  </si>
  <si>
    <t>Buena Vista township</t>
  </si>
  <si>
    <t>Mullica township</t>
  </si>
  <si>
    <t>Weymouth township</t>
  </si>
  <si>
    <t>Lyndhurst township</t>
  </si>
  <si>
    <t>River Vale township</t>
  </si>
  <si>
    <t>Rochelle Park township</t>
  </si>
  <si>
    <t>Saddle Brook township</t>
  </si>
  <si>
    <t>South Hackensack township</t>
  </si>
  <si>
    <t>Wyckoff township</t>
  </si>
  <si>
    <t>Bass River township</t>
  </si>
  <si>
    <t>Bordentown township</t>
  </si>
  <si>
    <t>Cinnaminson township</t>
  </si>
  <si>
    <t>Delanco township</t>
  </si>
  <si>
    <t>Delran township</t>
  </si>
  <si>
    <t>Eastampton township</t>
  </si>
  <si>
    <t>Edgewater Park township</t>
  </si>
  <si>
    <t>Hainesport township</t>
  </si>
  <si>
    <t>Lumberton township</t>
  </si>
  <si>
    <t>Maple Shade township</t>
  </si>
  <si>
    <t>Medford township</t>
  </si>
  <si>
    <t>Moorestown township</t>
  </si>
  <si>
    <t>Mount Holly township</t>
  </si>
  <si>
    <t>New Hanover township</t>
  </si>
  <si>
    <t>North Hanover township</t>
  </si>
  <si>
    <t>Shamong township</t>
  </si>
  <si>
    <t>Labor Force</t>
  </si>
  <si>
    <t>Employment</t>
  </si>
  <si>
    <t>Unemployment</t>
  </si>
  <si>
    <t>Unemployment Rate</t>
  </si>
  <si>
    <t xml:space="preserve">    * Numbers may not add due to rounding.</t>
  </si>
  <si>
    <t>Woodland Park borough</t>
  </si>
  <si>
    <t>2014 NJ Annual Average Labor Force Estimates by Municipality*</t>
  </si>
  <si>
    <t>Springfield township (Union)</t>
  </si>
  <si>
    <t>2013 NJ Annual Average Labor Force Estimates by Municipality*</t>
  </si>
  <si>
    <t>2012 NJ Annual Average Labor Force Estimates by Municipality*</t>
  </si>
  <si>
    <t xml:space="preserve">       </t>
  </si>
  <si>
    <t>2015 NJ Annual Average Labor Force Estimates by Municipality*</t>
  </si>
  <si>
    <t>2010 NJ Annual Average Labor Force Estimates by Municipality*</t>
  </si>
  <si>
    <r>
      <t xml:space="preserve"> NOTE:</t>
    </r>
    <r>
      <rPr>
        <sz val="11"/>
        <rFont val="Calibri"/>
        <family val="2"/>
      </rPr>
      <t xml:space="preserve">   </t>
    </r>
    <r>
      <rPr>
        <b/>
        <i/>
        <sz val="11"/>
        <rFont val="Calibri"/>
        <family val="2"/>
      </rPr>
      <t>BLS areas (with 25,000 + population) are based on claims share.  All others use census share.</t>
    </r>
  </si>
  <si>
    <t>Washington township (Bergen)</t>
  </si>
  <si>
    <t>Mansfield township (Burlington)</t>
  </si>
  <si>
    <t>Springfield township (Burlington)</t>
  </si>
  <si>
    <t>Washington township (Burlington)</t>
  </si>
  <si>
    <t>Fairfield township (Cumberland)</t>
  </si>
  <si>
    <t>Greenwich township (Cumberland)</t>
  </si>
  <si>
    <t>Hopewell township (Cumberland)</t>
  </si>
  <si>
    <t>Lawrence township (Cumberland)</t>
  </si>
  <si>
    <t>Franklin township (Gloucester)</t>
  </si>
  <si>
    <t>Greenwich township (Gloucester)</t>
  </si>
  <si>
    <t>Franklin township (Hunterdon)</t>
  </si>
  <si>
    <t>Union township (Hunterdon)</t>
  </si>
  <si>
    <t>Hopewell township (Mercer)</t>
  </si>
  <si>
    <t>Washington township (Morris)</t>
  </si>
  <si>
    <t>Ocean township (Ocean)</t>
  </si>
  <si>
    <t>Franklin township (Warren)</t>
  </si>
  <si>
    <t>Greenwich township (Warren)</t>
  </si>
  <si>
    <t>Mansfield township (Warren)</t>
  </si>
  <si>
    <t>Washington township (Warren)</t>
  </si>
  <si>
    <t>2011 NJ Annual Average Labor Force Estimates by Municipality*</t>
  </si>
  <si>
    <t>2016 NJ Annual Average Labor Force Estimates by Municipality*</t>
  </si>
  <si>
    <t>Bergen County, NJ</t>
  </si>
  <si>
    <t>Bergenfield borough, NJ</t>
  </si>
  <si>
    <t>Cliffside Park borough, NJ</t>
  </si>
  <si>
    <t>Englewood city, NJ</t>
  </si>
  <si>
    <t>Fair Lawn borough, NJ</t>
  </si>
  <si>
    <t>Fort Lee borough, NJ</t>
  </si>
  <si>
    <t>Garfield city, NJ</t>
  </si>
  <si>
    <t>Hackensack city, NJ</t>
  </si>
  <si>
    <t>Mahwah township, NJ</t>
  </si>
  <si>
    <t>Paramus borough, NJ</t>
  </si>
  <si>
    <t>Ridgewood village, NJ</t>
  </si>
  <si>
    <t>Teaneck township, NJ</t>
  </si>
  <si>
    <t>Atlantic County, NJ</t>
  </si>
  <si>
    <t>Atlantic City city, NJ</t>
  </si>
  <si>
    <t>Egg Harbor township, NJ</t>
  </si>
  <si>
    <t>Galloway township, NJ</t>
  </si>
  <si>
    <t>Hamilton township (Atlantic County), NJ</t>
  </si>
  <si>
    <t>Burlington County, NJ</t>
  </si>
  <si>
    <t>Evesham township, NJ</t>
  </si>
  <si>
    <t>Mount Laurel township, NJ</t>
  </si>
  <si>
    <t>Pemberton township, NJ</t>
  </si>
  <si>
    <t>Willingboro township, NJ</t>
  </si>
  <si>
    <t>Camden County, NJ</t>
  </si>
  <si>
    <t>Camden city, NJ</t>
  </si>
  <si>
    <t>Cherry Hill township, NJ</t>
  </si>
  <si>
    <t>Gloucester township, NJ</t>
  </si>
  <si>
    <t>Pennsauken township, NJ</t>
  </si>
  <si>
    <t>Voorhees township, NJ</t>
  </si>
  <si>
    <t>Winslow township, NJ</t>
  </si>
  <si>
    <t>Cape May County, NJ</t>
  </si>
  <si>
    <t>Cumberland County, NJ</t>
  </si>
  <si>
    <t>Bridgeton city, NJ</t>
  </si>
  <si>
    <t>Millville city, NJ</t>
  </si>
  <si>
    <t>Vineland city, NJ</t>
  </si>
  <si>
    <t>Essex County, NJ</t>
  </si>
  <si>
    <t>Belleville township, NJ</t>
  </si>
  <si>
    <t>Bloomfield township, NJ</t>
  </si>
  <si>
    <t>City of Orange township, NJ</t>
  </si>
  <si>
    <t>East Orange city, NJ</t>
  </si>
  <si>
    <t>Fairfield township (Essex)</t>
  </si>
  <si>
    <t>Irvington township, NJ</t>
  </si>
  <si>
    <t>Livingston township, NJ</t>
  </si>
  <si>
    <t>Montclair township, NJ</t>
  </si>
  <si>
    <t>Newark city, NJ</t>
  </si>
  <si>
    <t>Nutley township, NJ</t>
  </si>
  <si>
    <t>West Orange township, NJ</t>
  </si>
  <si>
    <t>Gloucester County, NJ</t>
  </si>
  <si>
    <t>Deptford township, NJ</t>
  </si>
  <si>
    <t>Monroe township (Gloucester County), NJ</t>
  </si>
  <si>
    <t>Washington township (Gloucester County), NJ</t>
  </si>
  <si>
    <t>Hudson County, NJ</t>
  </si>
  <si>
    <t>Bayonne city, NJ</t>
  </si>
  <si>
    <t>Hoboken city, NJ</t>
  </si>
  <si>
    <t>Jersey City city, NJ</t>
  </si>
  <si>
    <t>Kearny town, NJ</t>
  </si>
  <si>
    <t>North Bergen township, NJ</t>
  </si>
  <si>
    <t>Union City city, NJ</t>
  </si>
  <si>
    <t>West New York town, NJ</t>
  </si>
  <si>
    <t>Hunterdon County, NJ</t>
  </si>
  <si>
    <t>Mercer County, NJ</t>
  </si>
  <si>
    <t>East Windsor township, NJ</t>
  </si>
  <si>
    <t>Ewing township, NJ</t>
  </si>
  <si>
    <t>Hamilton township (Mercer County), NJ</t>
  </si>
  <si>
    <t>Lawrence township (Mercer County), NJ</t>
  </si>
  <si>
    <t>Princeton, NJ</t>
  </si>
  <si>
    <t>Trenton city, NJ</t>
  </si>
  <si>
    <t>West Windsor township, NJ</t>
  </si>
  <si>
    <t>Middlesex County, NJ</t>
  </si>
  <si>
    <t>East Brunswick township, NJ</t>
  </si>
  <si>
    <t>Edison township, NJ</t>
  </si>
  <si>
    <t>Monroe township (Middlesex County), NJ</t>
  </si>
  <si>
    <t>New Brunswick city, NJ</t>
  </si>
  <si>
    <t>North Brunswick township, NJ</t>
  </si>
  <si>
    <t>Old Bridge township, NJ</t>
  </si>
  <si>
    <t>Perth Amboy city, NJ</t>
  </si>
  <si>
    <t>Piscataway township, NJ</t>
  </si>
  <si>
    <t>Sayreville borough, NJ</t>
  </si>
  <si>
    <t>South Brunswick township, NJ</t>
  </si>
  <si>
    <t>Woodbridge township, NJ</t>
  </si>
  <si>
    <t>Monmouth County, NJ</t>
  </si>
  <si>
    <t>Freehold township, NJ</t>
  </si>
  <si>
    <t>Howell township, NJ</t>
  </si>
  <si>
    <t>Long Branch city, NJ</t>
  </si>
  <si>
    <t>Manalapan township, NJ</t>
  </si>
  <si>
    <t>Marlboro township, NJ</t>
  </si>
  <si>
    <t>Middletown township, NJ</t>
  </si>
  <si>
    <t>Neptune township, NJ</t>
  </si>
  <si>
    <t>Ocean township (Monmouth County), NJ</t>
  </si>
  <si>
    <t>Wall township, NJ</t>
  </si>
  <si>
    <t>Morris County, NJ</t>
  </si>
  <si>
    <t>Mount Olive township, NJ</t>
  </si>
  <si>
    <t>Parsippany-Troy Hills township, NJ</t>
  </si>
  <si>
    <t>Randolph township, NJ</t>
  </si>
  <si>
    <t>Rockaway township, NJ</t>
  </si>
  <si>
    <t>Ocean County, NJ</t>
  </si>
  <si>
    <t>Berkeley township, NJ</t>
  </si>
  <si>
    <t>Brick township, NJ</t>
  </si>
  <si>
    <t>Jackson township, NJ</t>
  </si>
  <si>
    <t>Lacey township, NJ</t>
  </si>
  <si>
    <t>Lakewood township, NJ</t>
  </si>
  <si>
    <t>Manchester township, NJ</t>
  </si>
  <si>
    <t>Stafford township, NJ</t>
  </si>
  <si>
    <t>Toms River township, NJ</t>
  </si>
  <si>
    <t>Passaic County, NJ</t>
  </si>
  <si>
    <t>Clifton city, NJ</t>
  </si>
  <si>
    <t>Passaic city, NJ</t>
  </si>
  <si>
    <t>Paterson city, NJ</t>
  </si>
  <si>
    <t>Wayne township, NJ</t>
  </si>
  <si>
    <t>West Milford township, NJ</t>
  </si>
  <si>
    <t>Salem County, NJ</t>
  </si>
  <si>
    <t>Somerset County, NJ</t>
  </si>
  <si>
    <t>Bernards township, NJ</t>
  </si>
  <si>
    <t>Bridgewater township, NJ</t>
  </si>
  <si>
    <t>Franklin township (Somerset County), NJ</t>
  </si>
  <si>
    <t>Hillsborough township, NJ</t>
  </si>
  <si>
    <t>Sussex County, NJ</t>
  </si>
  <si>
    <t>Vernon township, NJ</t>
  </si>
  <si>
    <t>Union County, NJ</t>
  </si>
  <si>
    <t>Elizabeth city, NJ</t>
  </si>
  <si>
    <t>Linden city, NJ</t>
  </si>
  <si>
    <t>Plainfield city, NJ</t>
  </si>
  <si>
    <t>Rahway city, NJ</t>
  </si>
  <si>
    <t>Union township (Union County), NJ</t>
  </si>
  <si>
    <t>Westfield town, NJ</t>
  </si>
  <si>
    <t>Warren County, NJ</t>
  </si>
  <si>
    <t>2017 NJ Annual Average Labor Force Estimates by Municipality*</t>
  </si>
  <si>
    <t>2018 NJ Annual Average Labor Force Estimates by Municipality*</t>
  </si>
  <si>
    <t>(2018 Benchmark)</t>
  </si>
  <si>
    <t>Atlantic County</t>
  </si>
  <si>
    <t>Atlantic City city</t>
  </si>
  <si>
    <t>Egg Harbor township</t>
  </si>
  <si>
    <t>Galloway township</t>
  </si>
  <si>
    <t>Hamilton township (Atlantic)</t>
  </si>
  <si>
    <t>Bergen County</t>
  </si>
  <si>
    <t>Bergenfield borough</t>
  </si>
  <si>
    <t>Cliffside Park borough</t>
  </si>
  <si>
    <t>Englewood city</t>
  </si>
  <si>
    <t>Fair Lawn borough</t>
  </si>
  <si>
    <t>Fort Lee borough</t>
  </si>
  <si>
    <t>Garfield city</t>
  </si>
  <si>
    <t>Hackensack city</t>
  </si>
  <si>
    <t>Mahwah township</t>
  </si>
  <si>
    <t>Paramus borough</t>
  </si>
  <si>
    <t>Ridgewood village</t>
  </si>
  <si>
    <t>Teaneck township</t>
  </si>
  <si>
    <t>Burlington County</t>
  </si>
  <si>
    <t>Evesham township</t>
  </si>
  <si>
    <t>Mount Laurel township</t>
  </si>
  <si>
    <t>Pemberton township</t>
  </si>
  <si>
    <t>Willingboro township</t>
  </si>
  <si>
    <t>Camden County</t>
  </si>
  <si>
    <t>Camden city</t>
  </si>
  <si>
    <t>Cherry Hill township</t>
  </si>
  <si>
    <t>Gloucester township</t>
  </si>
  <si>
    <t>Pennsauken township</t>
  </si>
  <si>
    <t>Voorhees township</t>
  </si>
  <si>
    <t>Winslow township</t>
  </si>
  <si>
    <t>Cape May County</t>
  </si>
  <si>
    <t>Cumberland County</t>
  </si>
  <si>
    <t>Bridgeton city</t>
  </si>
  <si>
    <t>Millville city</t>
  </si>
  <si>
    <t>Vineland city</t>
  </si>
  <si>
    <t>Essex County</t>
  </si>
  <si>
    <t>Belleville township</t>
  </si>
  <si>
    <t>Bloomfield township</t>
  </si>
  <si>
    <t>City of Orange township</t>
  </si>
  <si>
    <t>East Orange city</t>
  </si>
  <si>
    <t>Fairfield township</t>
  </si>
  <si>
    <t>Irvington township</t>
  </si>
  <si>
    <t>Livingston township</t>
  </si>
  <si>
    <t>Montclair township</t>
  </si>
  <si>
    <t>Newark city</t>
  </si>
  <si>
    <t>Nutley township</t>
  </si>
  <si>
    <t>West Orange township</t>
  </si>
  <si>
    <t>Gloucester County</t>
  </si>
  <si>
    <t>Deptford township</t>
  </si>
  <si>
    <t>Monroe township (Gloucester)</t>
  </si>
  <si>
    <t>Washington township (Gloucester)</t>
  </si>
  <si>
    <t>Hudson County</t>
  </si>
  <si>
    <t>Bayonne city</t>
  </si>
  <si>
    <t>Hoboken city</t>
  </si>
  <si>
    <t>Jersey City city</t>
  </si>
  <si>
    <t>Kearny town</t>
  </si>
  <si>
    <t>North Bergen township</t>
  </si>
  <si>
    <t>Union City city</t>
  </si>
  <si>
    <t>West New York town</t>
  </si>
  <si>
    <t>Hunterdon County</t>
  </si>
  <si>
    <t>Mercer County</t>
  </si>
  <si>
    <t>East Windsor township</t>
  </si>
  <si>
    <t>Ewing township</t>
  </si>
  <si>
    <t>Hamilton township (Mercer)</t>
  </si>
  <si>
    <t>Lawrence township (Mercer)</t>
  </si>
  <si>
    <t>Princeton borough</t>
  </si>
  <si>
    <t>Princeton township</t>
  </si>
  <si>
    <t>Trenton city</t>
  </si>
  <si>
    <t>West Windsor township</t>
  </si>
  <si>
    <t>Middlesex County</t>
  </si>
  <si>
    <t>East Brunswick township</t>
  </si>
  <si>
    <t>Edison township</t>
  </si>
  <si>
    <t>Monroe township (Middlesex)</t>
  </si>
  <si>
    <t>New Brunswick city</t>
  </si>
  <si>
    <t>North Brunswick township</t>
  </si>
  <si>
    <t>Old Bridge township</t>
  </si>
  <si>
    <t>Perth Amboy city</t>
  </si>
  <si>
    <t>Piscataway township</t>
  </si>
  <si>
    <t>Sayreville borough</t>
  </si>
  <si>
    <t>South Brunswick township</t>
  </si>
  <si>
    <t>Woodbridge township</t>
  </si>
  <si>
    <t>Monmouth County</t>
  </si>
  <si>
    <t>Freehold township</t>
  </si>
  <si>
    <t>Howell township</t>
  </si>
  <si>
    <t>Long Branch city</t>
  </si>
  <si>
    <t>Manalapan township</t>
  </si>
  <si>
    <t>Marlboro township</t>
  </si>
  <si>
    <t>Middletown township</t>
  </si>
  <si>
    <t>Neptune township</t>
  </si>
  <si>
    <t>Ocean township (Monmouth)</t>
  </si>
  <si>
    <t>Wall township</t>
  </si>
  <si>
    <t>Morris County</t>
  </si>
  <si>
    <t>Mount Olive township</t>
  </si>
  <si>
    <t>Parsippany-Troy Hills township</t>
  </si>
  <si>
    <t>Randolph township</t>
  </si>
  <si>
    <t>Rockaway township</t>
  </si>
  <si>
    <t>Ocean County</t>
  </si>
  <si>
    <t>Berkeley township</t>
  </si>
  <si>
    <t>Brick township</t>
  </si>
  <si>
    <t>Jackson township</t>
  </si>
  <si>
    <t>Lacey township</t>
  </si>
  <si>
    <t>Lakewood township</t>
  </si>
  <si>
    <t>Manchester township</t>
  </si>
  <si>
    <t>Stafford township</t>
  </si>
  <si>
    <t>Toms River township</t>
  </si>
  <si>
    <t>Passaic County</t>
  </si>
  <si>
    <t>Clifton city</t>
  </si>
  <si>
    <t>Passaic city</t>
  </si>
  <si>
    <t>Paterson city</t>
  </si>
  <si>
    <t>Wayne township</t>
  </si>
  <si>
    <t>West Milford township</t>
  </si>
  <si>
    <t>Salem County</t>
  </si>
  <si>
    <t>Somerset County</t>
  </si>
  <si>
    <t>Bernards township</t>
  </si>
  <si>
    <t>Bridgewater township</t>
  </si>
  <si>
    <t>Franklin township (Somerset)</t>
  </si>
  <si>
    <t>Hillsborough township</t>
  </si>
  <si>
    <t>Sussex County</t>
  </si>
  <si>
    <t>Vernon township</t>
  </si>
  <si>
    <t>Union County</t>
  </si>
  <si>
    <t>Elizabeth city</t>
  </si>
  <si>
    <t>Linden city</t>
  </si>
  <si>
    <t>Plainfield city</t>
  </si>
  <si>
    <t>Rahway city</t>
  </si>
  <si>
    <t>Union township (Union)</t>
  </si>
  <si>
    <t>Westfield town</t>
  </si>
  <si>
    <t>Warren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</si>
</sst>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.0"/>
    <numFmt numFmtId="166" formatCode="###,###,##0"/>
    <numFmt numFmtId="167" formatCode="#0.0"/>
    <numFmt numFmtId="168" formatCode="###,###,##0.0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11"/>
      <name val="Calibri"/>
      <family val="2"/>
    </font>
    <font>
      <b/>
      <i/>
      <sz val="1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2" borderId="0" applyNumberFormat="0" applyBorder="0" applyAlignment="0" applyProtection="0"/>
  </cellStyleXfs>
  <cellXfs count="97">
    <xf numFmtId="0" fontId="0" fillId="0" borderId="0" xfId="0"/>
    <xf numFmtId="3" fontId="8" fillId="0" borderId="1" xfId="1" applyNumberFormat="1" applyFont="1" applyFill="1" applyBorder="1" applyAlignment="1">
      <alignment horizontal="center"/>
    </xf>
    <xf numFmtId="164" fontId="8" fillId="0" borderId="1" xfId="1" applyNumberFormat="1" applyFont="1" applyFill="1" applyBorder="1" applyAlignment="1">
      <alignment horizontal="center" wrapText="1"/>
    </xf>
    <xf numFmtId="3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10" fillId="0" borderId="0" xfId="0" applyFont="1" applyBorder="1"/>
    <xf numFmtId="0" fontId="10" fillId="0" borderId="0" xfId="0" applyFont="1"/>
    <xf numFmtId="0" fontId="11" fillId="0" borderId="0" xfId="0" applyFont="1"/>
    <xf numFmtId="3" fontId="11" fillId="0" borderId="0" xfId="0" applyNumberFormat="1" applyFont="1"/>
    <xf numFmtId="0" fontId="10" fillId="0" borderId="1" xfId="0" applyFont="1" applyBorder="1"/>
    <xf numFmtId="49" fontId="11" fillId="0" borderId="0" xfId="0" applyNumberFormat="1" applyFont="1" applyBorder="1"/>
    <xf numFmtId="0" fontId="11" fillId="0" borderId="0" xfId="0" applyFont="1" applyFill="1"/>
    <xf numFmtId="0" fontId="10" fillId="0" borderId="0" xfId="0" applyFont="1" applyFill="1"/>
    <xf numFmtId="49" fontId="10" fillId="0" borderId="0" xfId="0" applyNumberFormat="1" applyFont="1" applyFill="1"/>
    <xf numFmtId="165" fontId="11" fillId="0" borderId="0" xfId="0" applyNumberFormat="1" applyFont="1"/>
    <xf numFmtId="167" fontId="12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166" fontId="11" fillId="0" borderId="0" xfId="0" applyNumberFormat="1" applyFont="1"/>
    <xf numFmtId="167" fontId="11" fillId="0" borderId="0" xfId="0" applyNumberFormat="1" applyFont="1"/>
    <xf numFmtId="3" fontId="14" fillId="0" borderId="0" xfId="0" applyNumberFormat="1" applyFont="1" applyAlignment="1"/>
    <xf numFmtId="164" fontId="14" fillId="0" borderId="0" xfId="0" applyNumberFormat="1" applyFont="1" applyAlignment="1"/>
    <xf numFmtId="3" fontId="6" fillId="0" borderId="0" xfId="0" applyNumberFormat="1" applyFont="1" applyFill="1" applyAlignment="1"/>
    <xf numFmtId="164" fontId="6" fillId="0" borderId="0" xfId="0" applyNumberFormat="1" applyFont="1" applyFill="1" applyAlignment="1"/>
    <xf numFmtId="166" fontId="14" fillId="0" borderId="0" xfId="0" applyNumberFormat="1" applyFont="1" applyAlignment="1"/>
    <xf numFmtId="167" fontId="14" fillId="0" borderId="0" xfId="0" applyNumberFormat="1" applyFont="1" applyAlignment="1"/>
    <xf numFmtId="166" fontId="6" fillId="0" borderId="0" xfId="0" applyNumberFormat="1" applyFont="1" applyFill="1" applyAlignment="1"/>
    <xf numFmtId="167" fontId="6" fillId="0" borderId="0" xfId="0" applyNumberFormat="1" applyFont="1" applyFill="1" applyAlignment="1"/>
    <xf numFmtId="0" fontId="15" fillId="0" borderId="0" xfId="0" applyFont="1" applyAlignment="1">
      <alignment horizontal="left"/>
    </xf>
    <xf numFmtId="166" fontId="12" fillId="0" borderId="0" xfId="0" applyNumberFormat="1" applyFont="1" applyAlignment="1">
      <alignment horizontal="right"/>
    </xf>
    <xf numFmtId="0" fontId="11" fillId="0" borderId="0" xfId="0" applyFont="1" applyBorder="1"/>
    <xf numFmtId="0" fontId="11" fillId="0" borderId="0" xfId="0" applyFont="1" applyFill="1" applyBorder="1"/>
    <xf numFmtId="0" fontId="5" fillId="0" borderId="0" xfId="0" applyFont="1" applyBorder="1"/>
    <xf numFmtId="0" fontId="12" fillId="0" borderId="0" xfId="0" applyFont="1" applyAlignment="1">
      <alignment horizontal="left"/>
    </xf>
    <xf numFmtId="3" fontId="4" fillId="0" borderId="1" xfId="1" applyNumberFormat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 wrapText="1"/>
    </xf>
    <xf numFmtId="3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49" fontId="11" fillId="0" borderId="0" xfId="0" applyNumberFormat="1" applyFont="1" applyFill="1"/>
    <xf numFmtId="49" fontId="11" fillId="0" borderId="0" xfId="0" applyNumberFormat="1" applyFont="1"/>
    <xf numFmtId="164" fontId="11" fillId="0" borderId="0" xfId="0" applyNumberFormat="1" applyFont="1"/>
    <xf numFmtId="3" fontId="13" fillId="0" borderId="0" xfId="0" applyNumberFormat="1" applyFont="1" applyAlignment="1">
      <alignment horizontal="left"/>
    </xf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6" fontId="14" fillId="0" borderId="0" xfId="0" applyNumberFormat="1" applyFont="1" applyFill="1" applyAlignment="1"/>
    <xf numFmtId="167" fontId="14" fillId="0" borderId="0" xfId="0" applyNumberFormat="1" applyFont="1" applyFill="1" applyAlignment="1"/>
    <xf numFmtId="166" fontId="11" fillId="0" borderId="0" xfId="0" applyNumberFormat="1" applyFont="1" applyAlignment="1"/>
    <xf numFmtId="167" fontId="11" fillId="0" borderId="0" xfId="0" applyNumberFormat="1" applyFont="1" applyAlignment="1"/>
    <xf numFmtId="3" fontId="10" fillId="0" borderId="0" xfId="0" applyNumberFormat="1" applyFont="1"/>
    <xf numFmtId="166" fontId="10" fillId="0" borderId="0" xfId="0" applyNumberFormat="1" applyFont="1"/>
    <xf numFmtId="167" fontId="10" fillId="0" borderId="0" xfId="0" applyNumberFormat="1" applyFont="1"/>
    <xf numFmtId="0" fontId="14" fillId="0" borderId="0" xfId="0" applyFont="1" applyAlignment="1"/>
    <xf numFmtId="166" fontId="4" fillId="0" borderId="0" xfId="0" applyNumberFormat="1" applyFont="1" applyFill="1" applyAlignment="1"/>
    <xf numFmtId="3" fontId="12" fillId="0" borderId="0" xfId="0" applyNumberFormat="1" applyFont="1" applyAlignment="1">
      <alignment horizontal="left"/>
    </xf>
    <xf numFmtId="166" fontId="0" fillId="0" borderId="0" xfId="0" applyNumberFormat="1"/>
    <xf numFmtId="168" fontId="0" fillId="0" borderId="0" xfId="0" applyNumberFormat="1"/>
    <xf numFmtId="166" fontId="18" fillId="0" borderId="0" xfId="0" applyNumberFormat="1" applyFont="1" applyAlignment="1"/>
    <xf numFmtId="167" fontId="18" fillId="0" borderId="0" xfId="0" applyNumberFormat="1" applyFont="1" applyAlignment="1"/>
    <xf numFmtId="166" fontId="18" fillId="0" borderId="0" xfId="0" applyNumberFormat="1" applyFont="1" applyFill="1" applyAlignment="1"/>
    <xf numFmtId="167" fontId="18" fillId="0" borderId="0" xfId="0" applyNumberFormat="1" applyFont="1" applyFill="1" applyAlignment="1"/>
    <xf numFmtId="168" fontId="14" fillId="0" borderId="0" xfId="0" applyNumberFormat="1" applyFont="1" applyAlignment="1"/>
    <xf numFmtId="166" fontId="19" fillId="0" borderId="0" xfId="0" applyNumberFormat="1" applyFont="1" applyFill="1" applyAlignment="1"/>
    <xf numFmtId="167" fontId="19" fillId="0" borderId="0" xfId="0" applyNumberFormat="1" applyFont="1" applyFill="1" applyAlignment="1"/>
    <xf numFmtId="166" fontId="2" fillId="0" borderId="0" xfId="0" applyNumberFormat="1" applyFont="1" applyFill="1" applyAlignment="1"/>
    <xf numFmtId="167" fontId="2" fillId="0" borderId="0" xfId="0" applyNumberFormat="1" applyFont="1" applyFill="1" applyAlignment="1"/>
    <xf numFmtId="167" fontId="4" fillId="0" borderId="0" xfId="0" applyNumberFormat="1" applyFont="1" applyFill="1" applyAlignment="1"/>
    <xf numFmtId="166" fontId="19" fillId="0" borderId="0" xfId="1" applyNumberFormat="1" applyFont="1" applyFill="1" applyAlignment="1"/>
    <xf numFmtId="167" fontId="19" fillId="0" borderId="0" xfId="1" applyNumberFormat="1" applyFont="1" applyFill="1" applyAlignment="1"/>
    <xf numFmtId="167" fontId="0" fillId="0" borderId="0" xfId="0" applyNumberFormat="1"/>
    <xf numFmtId="166" fontId="20" fillId="0" borderId="0" xfId="0" applyNumberFormat="1" applyFont="1"/>
    <xf numFmtId="167" fontId="20" fillId="0" borderId="0" xfId="0" applyNumberFormat="1" applyFont="1"/>
    <xf numFmtId="3" fontId="0" fillId="0" borderId="0" xfId="0" applyNumberFormat="1"/>
    <xf numFmtId="164" fontId="0" fillId="0" borderId="0" xfId="0" applyNumberFormat="1"/>
    <xf numFmtId="3" fontId="19" fillId="0" borderId="0" xfId="1" applyNumberFormat="1" applyFont="1" applyFill="1" applyAlignment="1"/>
    <xf numFmtId="3" fontId="20" fillId="0" borderId="0" xfId="0" applyNumberFormat="1" applyFont="1"/>
    <xf numFmtId="164" fontId="20" fillId="0" borderId="0" xfId="0" applyNumberFormat="1" applyFont="1"/>
    <xf numFmtId="49" fontId="10" fillId="0" borderId="0" xfId="0" applyNumberFormat="1" applyFont="1" applyBorder="1"/>
    <xf numFmtId="3" fontId="18" fillId="0" borderId="0" xfId="0" applyNumberFormat="1" applyFont="1" applyAlignment="1"/>
    <xf numFmtId="3" fontId="4" fillId="0" borderId="0" xfId="0" applyNumberFormat="1" applyFont="1" applyFill="1" applyAlignment="1"/>
    <xf numFmtId="49" fontId="11" fillId="0" borderId="0" xfId="0" applyNumberFormat="1" applyFont="1" applyFill="1" applyBorder="1"/>
    <xf numFmtId="3" fontId="14" fillId="0" borderId="0" xfId="0" applyNumberFormat="1" applyFont="1" applyFill="1" applyAlignment="1"/>
    <xf numFmtId="49" fontId="4" fillId="0" borderId="0" xfId="0" applyNumberFormat="1" applyFont="1" applyBorder="1"/>
    <xf numFmtId="3" fontId="11" fillId="0" borderId="0" xfId="0" applyNumberFormat="1" applyFont="1" applyAlignment="1"/>
    <xf numFmtId="3" fontId="21" fillId="0" borderId="0" xfId="0" applyNumberFormat="1" applyFont="1"/>
    <xf numFmtId="164" fontId="21" fillId="0" borderId="0" xfId="0" applyNumberFormat="1" applyFont="1"/>
    <xf numFmtId="166" fontId="21" fillId="0" borderId="0" xfId="0" applyNumberFormat="1" applyFont="1"/>
    <xf numFmtId="167" fontId="21" fillId="0" borderId="0" xfId="0" applyNumberFormat="1" applyFont="1"/>
    <xf numFmtId="166" fontId="1" fillId="0" borderId="0" xfId="0" applyNumberFormat="1" applyFont="1" applyFill="1" applyAlignment="1"/>
    <xf numFmtId="166" fontId="0" fillId="0" borderId="0" xfId="0" applyNumberFormat="1" applyFill="1"/>
    <xf numFmtId="167" fontId="0" fillId="0" borderId="0" xfId="0" applyNumberFormat="1" applyFill="1"/>
    <xf numFmtId="0" fontId="0" fillId="0" borderId="0" xfId="0" applyFill="1"/>
    <xf numFmtId="168" fontId="0" fillId="0" borderId="0" xfId="0" applyNumberFormat="1" applyFill="1"/>
    <xf numFmtId="0" fontId="19" fillId="0" borderId="0" xfId="1" applyFont="1" applyFill="1" applyAlignment="1"/>
    <xf numFmtId="49" fontId="3" fillId="0" borderId="0" xfId="0" applyNumberFormat="1" applyFont="1" applyBorder="1"/>
    <xf numFmtId="166" fontId="10" fillId="0" borderId="0" xfId="0" applyNumberFormat="1" applyFont="1" applyAlignment="1"/>
    <xf numFmtId="167" fontId="10" fillId="0" borderId="0" xfId="0" applyNumberFormat="1" applyFont="1" applyAlignment="1"/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</cellXfs>
  <cellStyles count="2">
    <cellStyle name="Bad" xfId="1" builtinId="27"/>
    <cellStyle name="Normal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8"/>
  <sheetViews>
    <sheetView tabSelected="1" workbookViewId="0">
      <selection sqref="A1:E1"/>
    </sheetView>
  </sheetViews>
  <sheetFormatPr defaultColWidth="8.85546875" defaultRowHeight="15" x14ac:dyDescent="0.25"/>
  <cols>
    <col min="1" max="1" width="38.85546875" style="11" customWidth="1"/>
    <col min="2" max="4" width="15.7109375" style="3" customWidth="1"/>
    <col min="5" max="5" width="15.7109375" style="4" customWidth="1"/>
    <col min="6" max="7" width="8.85546875" style="7"/>
    <col min="8" max="8" width="8.85546875" style="7" customWidth="1"/>
    <col min="9" max="16384" width="8.85546875" style="7"/>
  </cols>
  <sheetData>
    <row r="1" spans="1:12" x14ac:dyDescent="0.25">
      <c r="A1" s="95" t="s">
        <v>602</v>
      </c>
      <c r="B1" s="95"/>
      <c r="C1" s="95"/>
      <c r="D1" s="95"/>
      <c r="E1" s="95"/>
    </row>
    <row r="2" spans="1:12" x14ac:dyDescent="0.25">
      <c r="A2" s="96" t="s">
        <v>603</v>
      </c>
      <c r="B2" s="96"/>
      <c r="C2" s="96"/>
      <c r="D2" s="96"/>
      <c r="E2" s="96"/>
    </row>
    <row r="3" spans="1:12" ht="30.75" thickBot="1" x14ac:dyDescent="0.3">
      <c r="A3" s="9" t="s">
        <v>392</v>
      </c>
      <c r="B3" s="1" t="s">
        <v>441</v>
      </c>
      <c r="C3" s="1" t="s">
        <v>442</v>
      </c>
      <c r="D3" s="1" t="s">
        <v>443</v>
      </c>
      <c r="E3" s="2" t="s">
        <v>444</v>
      </c>
    </row>
    <row r="4" spans="1:12" x14ac:dyDescent="0.25">
      <c r="A4" s="5" t="s">
        <v>488</v>
      </c>
      <c r="B4" s="55">
        <v>118969</v>
      </c>
      <c r="C4" s="55">
        <v>111968</v>
      </c>
      <c r="D4" s="55">
        <v>7001</v>
      </c>
      <c r="E4" s="56">
        <v>5.9</v>
      </c>
      <c r="F4" s="8"/>
      <c r="G4" s="8"/>
      <c r="H4" s="16"/>
      <c r="I4" s="17"/>
      <c r="J4" s="17"/>
      <c r="K4" s="17"/>
      <c r="L4" s="18"/>
    </row>
    <row r="5" spans="1:12" x14ac:dyDescent="0.25">
      <c r="A5" s="29" t="s">
        <v>98</v>
      </c>
      <c r="B5" s="23">
        <v>3993</v>
      </c>
      <c r="C5" s="23">
        <v>3786</v>
      </c>
      <c r="D5" s="23">
        <v>207</v>
      </c>
      <c r="E5" s="24">
        <v>5.2</v>
      </c>
      <c r="F5" s="8"/>
      <c r="G5" s="8"/>
      <c r="H5" s="16"/>
      <c r="I5" s="17"/>
      <c r="J5" s="17"/>
      <c r="K5" s="17"/>
      <c r="L5" s="18"/>
    </row>
    <row r="6" spans="1:12" x14ac:dyDescent="0.25">
      <c r="A6" s="29" t="s">
        <v>489</v>
      </c>
      <c r="B6" s="23">
        <v>14406</v>
      </c>
      <c r="C6" s="23">
        <v>13295</v>
      </c>
      <c r="D6" s="23">
        <v>1111</v>
      </c>
      <c r="E6" s="24">
        <v>7.7</v>
      </c>
      <c r="F6" s="8"/>
      <c r="G6" s="8"/>
      <c r="H6" s="16"/>
      <c r="I6" s="17"/>
      <c r="J6" s="17"/>
      <c r="K6" s="17"/>
      <c r="L6" s="18"/>
    </row>
    <row r="7" spans="1:12" x14ac:dyDescent="0.25">
      <c r="A7" s="29" t="s">
        <v>99</v>
      </c>
      <c r="B7" s="23">
        <v>4252</v>
      </c>
      <c r="C7" s="23">
        <v>4058</v>
      </c>
      <c r="D7" s="23">
        <v>194</v>
      </c>
      <c r="E7" s="24">
        <v>4.5999999999999996</v>
      </c>
      <c r="F7" s="8"/>
      <c r="G7" s="8"/>
      <c r="H7" s="16"/>
      <c r="I7" s="17"/>
      <c r="J7" s="17"/>
      <c r="K7" s="17"/>
      <c r="L7" s="18"/>
    </row>
    <row r="8" spans="1:12" x14ac:dyDescent="0.25">
      <c r="A8" s="29" t="s">
        <v>100</v>
      </c>
      <c r="B8" s="23">
        <v>1901</v>
      </c>
      <c r="C8" s="23">
        <v>1786</v>
      </c>
      <c r="D8" s="23">
        <v>115</v>
      </c>
      <c r="E8" s="24">
        <v>6</v>
      </c>
      <c r="F8" s="8"/>
      <c r="G8" s="8"/>
      <c r="H8" s="16"/>
      <c r="I8" s="17"/>
      <c r="J8" s="17"/>
      <c r="K8" s="17"/>
      <c r="L8" s="18"/>
    </row>
    <row r="9" spans="1:12" x14ac:dyDescent="0.25">
      <c r="A9" s="29" t="s">
        <v>416</v>
      </c>
      <c r="B9" s="23">
        <v>3199</v>
      </c>
      <c r="C9" s="23">
        <v>2958</v>
      </c>
      <c r="D9" s="23">
        <v>241</v>
      </c>
      <c r="E9" s="24">
        <v>7.5</v>
      </c>
      <c r="F9" s="8"/>
      <c r="G9" s="8"/>
      <c r="H9" s="16"/>
      <c r="I9" s="17"/>
      <c r="J9" s="17"/>
      <c r="K9" s="17"/>
      <c r="L9" s="18"/>
    </row>
    <row r="10" spans="1:12" x14ac:dyDescent="0.25">
      <c r="A10" s="29" t="s">
        <v>101</v>
      </c>
      <c r="B10" s="23">
        <v>250</v>
      </c>
      <c r="C10" s="23">
        <v>234</v>
      </c>
      <c r="D10" s="23">
        <v>16</v>
      </c>
      <c r="E10" s="24">
        <v>6.4</v>
      </c>
      <c r="F10" s="8"/>
      <c r="G10" s="8"/>
      <c r="H10" s="16"/>
      <c r="I10" s="17"/>
      <c r="J10" s="17"/>
      <c r="K10" s="17"/>
      <c r="L10" s="18"/>
    </row>
    <row r="11" spans="1:12" x14ac:dyDescent="0.25">
      <c r="A11" s="29" t="s">
        <v>102</v>
      </c>
      <c r="B11" s="23">
        <v>1859</v>
      </c>
      <c r="C11" s="23">
        <v>1715</v>
      </c>
      <c r="D11" s="23">
        <v>144</v>
      </c>
      <c r="E11" s="24">
        <v>7.7</v>
      </c>
      <c r="F11" s="8"/>
      <c r="G11" s="8"/>
      <c r="H11" s="16"/>
      <c r="I11" s="17"/>
      <c r="J11" s="17"/>
      <c r="K11" s="17"/>
      <c r="L11" s="18"/>
    </row>
    <row r="12" spans="1:12" x14ac:dyDescent="0.25">
      <c r="A12" s="29" t="s">
        <v>490</v>
      </c>
      <c r="B12" s="23">
        <v>19993</v>
      </c>
      <c r="C12" s="23">
        <v>18925</v>
      </c>
      <c r="D12" s="23">
        <v>1068</v>
      </c>
      <c r="E12" s="24">
        <v>5.3</v>
      </c>
      <c r="F12" s="8"/>
      <c r="G12" s="8"/>
      <c r="H12" s="16"/>
      <c r="I12" s="17"/>
      <c r="J12" s="17"/>
      <c r="K12" s="17"/>
      <c r="L12" s="18"/>
    </row>
    <row r="13" spans="1:12" x14ac:dyDescent="0.25">
      <c r="A13" s="29" t="s">
        <v>103</v>
      </c>
      <c r="B13" s="23">
        <v>774</v>
      </c>
      <c r="C13" s="23">
        <v>722</v>
      </c>
      <c r="D13" s="23">
        <v>52</v>
      </c>
      <c r="E13" s="24">
        <v>6.7</v>
      </c>
      <c r="F13" s="8"/>
      <c r="G13" s="8"/>
      <c r="H13" s="16"/>
      <c r="I13" s="17"/>
      <c r="J13" s="17"/>
      <c r="K13" s="17"/>
      <c r="L13" s="18"/>
    </row>
    <row r="14" spans="1:12" x14ac:dyDescent="0.25">
      <c r="A14" s="29" t="s">
        <v>104</v>
      </c>
      <c r="B14" s="23">
        <v>786</v>
      </c>
      <c r="C14" s="23">
        <v>735</v>
      </c>
      <c r="D14" s="23">
        <v>51</v>
      </c>
      <c r="E14" s="24">
        <v>6.5</v>
      </c>
      <c r="F14" s="8"/>
      <c r="G14" s="8"/>
      <c r="H14" s="16"/>
      <c r="I14" s="17"/>
      <c r="J14" s="17"/>
      <c r="K14" s="17"/>
      <c r="L14" s="18"/>
    </row>
    <row r="15" spans="1:12" x14ac:dyDescent="0.25">
      <c r="A15" s="29" t="s">
        <v>491</v>
      </c>
      <c r="B15" s="23">
        <v>16714</v>
      </c>
      <c r="C15" s="23">
        <v>15862</v>
      </c>
      <c r="D15" s="23">
        <v>852</v>
      </c>
      <c r="E15" s="24">
        <v>5.0999999999999996</v>
      </c>
      <c r="F15" s="8"/>
      <c r="G15" s="8"/>
      <c r="H15" s="16"/>
      <c r="I15" s="17"/>
      <c r="J15" s="17"/>
      <c r="K15" s="17"/>
      <c r="L15" s="18"/>
    </row>
    <row r="16" spans="1:12" x14ac:dyDescent="0.25">
      <c r="A16" s="29" t="s">
        <v>492</v>
      </c>
      <c r="B16" s="23">
        <v>12318</v>
      </c>
      <c r="C16" s="23">
        <v>11632</v>
      </c>
      <c r="D16" s="23">
        <v>686</v>
      </c>
      <c r="E16" s="24">
        <v>5.6</v>
      </c>
      <c r="F16" s="8"/>
      <c r="G16" s="8"/>
      <c r="H16" s="16"/>
      <c r="I16" s="17"/>
      <c r="J16" s="17"/>
      <c r="K16" s="17"/>
      <c r="L16" s="18"/>
    </row>
    <row r="17" spans="1:12" x14ac:dyDescent="0.25">
      <c r="A17" s="29" t="s">
        <v>105</v>
      </c>
      <c r="B17" s="23">
        <v>6688</v>
      </c>
      <c r="C17" s="23">
        <v>6296</v>
      </c>
      <c r="D17" s="23">
        <v>392</v>
      </c>
      <c r="E17" s="24">
        <v>5.9</v>
      </c>
      <c r="F17" s="8"/>
      <c r="G17" s="8"/>
      <c r="H17" s="16"/>
      <c r="I17" s="17"/>
      <c r="J17" s="17"/>
      <c r="K17" s="17"/>
      <c r="L17" s="18"/>
    </row>
    <row r="18" spans="1:12" x14ac:dyDescent="0.25">
      <c r="A18" s="29" t="s">
        <v>106</v>
      </c>
      <c r="B18" s="23">
        <v>3112</v>
      </c>
      <c r="C18" s="23">
        <v>2998</v>
      </c>
      <c r="D18" s="23">
        <v>114</v>
      </c>
      <c r="E18" s="24">
        <v>3.7</v>
      </c>
      <c r="F18" s="8"/>
      <c r="G18" s="8"/>
      <c r="H18" s="16"/>
      <c r="I18" s="17"/>
      <c r="J18" s="17"/>
      <c r="K18" s="17"/>
      <c r="L18" s="18"/>
    </row>
    <row r="19" spans="1:12" x14ac:dyDescent="0.25">
      <c r="A19" s="29" t="s">
        <v>107</v>
      </c>
      <c r="B19" s="23">
        <v>343</v>
      </c>
      <c r="C19" s="23">
        <v>330</v>
      </c>
      <c r="D19" s="23">
        <v>13</v>
      </c>
      <c r="E19" s="24">
        <v>3.8</v>
      </c>
      <c r="F19" s="8"/>
      <c r="G19" s="8"/>
      <c r="H19" s="16"/>
      <c r="I19" s="17"/>
      <c r="J19" s="17"/>
      <c r="K19" s="17"/>
      <c r="L19" s="18"/>
    </row>
    <row r="20" spans="1:12" x14ac:dyDescent="0.25">
      <c r="A20" s="29" t="s">
        <v>108</v>
      </c>
      <c r="B20" s="23">
        <v>2600</v>
      </c>
      <c r="C20" s="23">
        <v>2485</v>
      </c>
      <c r="D20" s="23">
        <v>115</v>
      </c>
      <c r="E20" s="24">
        <v>4.4000000000000004</v>
      </c>
      <c r="F20" s="8"/>
      <c r="G20" s="8"/>
      <c r="H20" s="16"/>
      <c r="I20" s="17"/>
      <c r="J20" s="17"/>
      <c r="K20" s="17"/>
      <c r="L20" s="18"/>
    </row>
    <row r="21" spans="1:12" x14ac:dyDescent="0.25">
      <c r="A21" s="29" t="s">
        <v>417</v>
      </c>
      <c r="B21" s="23">
        <v>2319</v>
      </c>
      <c r="C21" s="23">
        <v>2143</v>
      </c>
      <c r="D21" s="23">
        <v>176</v>
      </c>
      <c r="E21" s="24">
        <v>7.6</v>
      </c>
      <c r="F21" s="8"/>
      <c r="G21" s="8"/>
      <c r="H21" s="16"/>
      <c r="I21" s="17"/>
      <c r="J21" s="17"/>
      <c r="K21" s="17"/>
      <c r="L21" s="18"/>
    </row>
    <row r="22" spans="1:12" x14ac:dyDescent="0.25">
      <c r="A22" s="29" t="s">
        <v>109</v>
      </c>
      <c r="B22" s="23">
        <v>3796</v>
      </c>
      <c r="C22" s="23">
        <v>3603</v>
      </c>
      <c r="D22" s="23">
        <v>193</v>
      </c>
      <c r="E22" s="24">
        <v>5.0999999999999996</v>
      </c>
      <c r="F22" s="8"/>
      <c r="G22" s="8"/>
      <c r="H22" s="16"/>
      <c r="I22" s="17"/>
      <c r="J22" s="17"/>
      <c r="K22" s="17"/>
      <c r="L22" s="18"/>
    </row>
    <row r="23" spans="1:12" x14ac:dyDescent="0.25">
      <c r="A23" s="29" t="s">
        <v>110</v>
      </c>
      <c r="B23" s="23">
        <v>8653</v>
      </c>
      <c r="C23" s="23">
        <v>8005</v>
      </c>
      <c r="D23" s="23">
        <v>648</v>
      </c>
      <c r="E23" s="24">
        <v>7.5</v>
      </c>
      <c r="F23" s="8"/>
      <c r="G23" s="8"/>
      <c r="H23" s="16"/>
      <c r="I23" s="17"/>
      <c r="J23" s="17"/>
      <c r="K23" s="17"/>
      <c r="L23" s="18"/>
    </row>
    <row r="24" spans="1:12" x14ac:dyDescent="0.25">
      <c r="A24" s="29" t="s">
        <v>111</v>
      </c>
      <c r="B24" s="23">
        <v>530</v>
      </c>
      <c r="C24" s="23">
        <v>500</v>
      </c>
      <c r="D24" s="23">
        <v>30</v>
      </c>
      <c r="E24" s="24">
        <v>5.7</v>
      </c>
      <c r="F24" s="8"/>
      <c r="G24" s="8"/>
      <c r="H24" s="16"/>
      <c r="I24" s="17"/>
      <c r="J24" s="17"/>
      <c r="K24" s="17"/>
      <c r="L24" s="18"/>
    </row>
    <row r="25" spans="1:12" x14ac:dyDescent="0.25">
      <c r="A25" s="29" t="s">
        <v>112</v>
      </c>
      <c r="B25" s="23">
        <v>4821</v>
      </c>
      <c r="C25" s="23">
        <v>4536</v>
      </c>
      <c r="D25" s="23">
        <v>285</v>
      </c>
      <c r="E25" s="24">
        <v>5.9</v>
      </c>
      <c r="F25" s="8"/>
      <c r="G25" s="8"/>
      <c r="H25" s="16"/>
      <c r="I25" s="17"/>
      <c r="J25" s="17"/>
      <c r="K25" s="17"/>
      <c r="L25" s="18"/>
    </row>
    <row r="26" spans="1:12" x14ac:dyDescent="0.25">
      <c r="A26" s="29" t="s">
        <v>113</v>
      </c>
      <c r="B26" s="23">
        <v>4431</v>
      </c>
      <c r="C26" s="23">
        <v>4212</v>
      </c>
      <c r="D26" s="23">
        <v>219</v>
      </c>
      <c r="E26" s="24">
        <v>4.9000000000000004</v>
      </c>
      <c r="F26" s="8"/>
      <c r="G26" s="8"/>
      <c r="H26" s="16"/>
      <c r="I26" s="17"/>
      <c r="J26" s="17"/>
      <c r="K26" s="17"/>
      <c r="L26" s="18"/>
    </row>
    <row r="27" spans="1:12" x14ac:dyDescent="0.25">
      <c r="A27" s="29" t="s">
        <v>418</v>
      </c>
      <c r="B27" s="23">
        <v>1232</v>
      </c>
      <c r="C27" s="23">
        <v>1154</v>
      </c>
      <c r="D27" s="23">
        <v>78</v>
      </c>
      <c r="E27" s="24">
        <v>6.3</v>
      </c>
      <c r="F27" s="8"/>
      <c r="G27" s="8"/>
      <c r="H27" s="16"/>
      <c r="I27" s="17"/>
      <c r="J27" s="17"/>
      <c r="K27" s="17"/>
      <c r="L27" s="18"/>
    </row>
    <row r="28" spans="1:12" x14ac:dyDescent="0.25">
      <c r="A28" s="29"/>
      <c r="B28" s="23"/>
      <c r="C28" s="23"/>
      <c r="D28" s="23"/>
      <c r="E28" s="24"/>
      <c r="F28" s="8"/>
      <c r="G28" s="8"/>
      <c r="H28" s="16"/>
      <c r="I28" s="17"/>
      <c r="J28" s="17"/>
      <c r="K28" s="17"/>
      <c r="L28" s="18"/>
    </row>
    <row r="29" spans="1:12" x14ac:dyDescent="0.25">
      <c r="A29" s="5" t="s">
        <v>476</v>
      </c>
      <c r="B29" s="55">
        <v>472001</v>
      </c>
      <c r="C29" s="55">
        <v>455773</v>
      </c>
      <c r="D29" s="55">
        <v>16228</v>
      </c>
      <c r="E29" s="56">
        <v>3.4</v>
      </c>
      <c r="F29" s="8"/>
      <c r="G29" s="8"/>
      <c r="H29" s="16"/>
      <c r="I29" s="17"/>
      <c r="J29" s="17"/>
      <c r="K29" s="17"/>
      <c r="L29" s="18"/>
    </row>
    <row r="30" spans="1:12" x14ac:dyDescent="0.25">
      <c r="A30" s="29" t="s">
        <v>114</v>
      </c>
      <c r="B30" s="23">
        <v>2854</v>
      </c>
      <c r="C30" s="23">
        <v>2768</v>
      </c>
      <c r="D30" s="23">
        <v>86</v>
      </c>
      <c r="E30" s="24">
        <v>3</v>
      </c>
      <c r="F30" s="8"/>
      <c r="G30" s="8"/>
      <c r="H30" s="16"/>
      <c r="I30" s="17"/>
      <c r="J30" s="17"/>
      <c r="K30" s="17"/>
      <c r="L30" s="18"/>
    </row>
    <row r="31" spans="1:12" x14ac:dyDescent="0.25">
      <c r="A31" s="29" t="s">
        <v>115</v>
      </c>
      <c r="B31" s="23">
        <v>842</v>
      </c>
      <c r="C31" s="23">
        <v>822</v>
      </c>
      <c r="D31" s="23">
        <v>20</v>
      </c>
      <c r="E31" s="24">
        <v>2.4</v>
      </c>
      <c r="F31" s="8"/>
      <c r="G31" s="8"/>
      <c r="H31" s="16"/>
      <c r="I31" s="17"/>
      <c r="J31" s="17"/>
      <c r="K31" s="17"/>
      <c r="L31" s="18"/>
    </row>
    <row r="32" spans="1:12" x14ac:dyDescent="0.25">
      <c r="A32" s="29" t="s">
        <v>477</v>
      </c>
      <c r="B32" s="23">
        <v>14503</v>
      </c>
      <c r="C32" s="23">
        <v>14054</v>
      </c>
      <c r="D32" s="23">
        <v>449</v>
      </c>
      <c r="E32" s="24">
        <v>3.1</v>
      </c>
      <c r="F32" s="8"/>
      <c r="G32" s="8"/>
      <c r="H32" s="16"/>
      <c r="I32" s="17"/>
      <c r="J32" s="17"/>
      <c r="K32" s="17"/>
      <c r="L32" s="18"/>
    </row>
    <row r="33" spans="1:12" x14ac:dyDescent="0.25">
      <c r="A33" s="11" t="s">
        <v>116</v>
      </c>
      <c r="B33" s="41">
        <v>4450</v>
      </c>
      <c r="C33" s="41">
        <v>4260</v>
      </c>
      <c r="D33" s="41">
        <v>190</v>
      </c>
      <c r="E33" s="42">
        <v>4.3</v>
      </c>
      <c r="H33" s="16"/>
      <c r="I33" s="17"/>
      <c r="J33" s="17"/>
      <c r="K33" s="17"/>
      <c r="L33" s="18"/>
    </row>
    <row r="34" spans="1:12" x14ac:dyDescent="0.25">
      <c r="A34" s="11" t="s">
        <v>117</v>
      </c>
      <c r="B34" s="41">
        <v>3344</v>
      </c>
      <c r="C34" s="41">
        <v>3193</v>
      </c>
      <c r="D34" s="41">
        <v>151</v>
      </c>
      <c r="E34" s="42">
        <v>4.5</v>
      </c>
    </row>
    <row r="35" spans="1:12" x14ac:dyDescent="0.25">
      <c r="A35" s="29" t="s">
        <v>478</v>
      </c>
      <c r="B35" s="23">
        <v>12456</v>
      </c>
      <c r="C35" s="23">
        <v>12046</v>
      </c>
      <c r="D35" s="23">
        <v>410</v>
      </c>
      <c r="E35" s="24">
        <v>3.3</v>
      </c>
      <c r="F35" s="8"/>
      <c r="G35" s="8"/>
      <c r="H35" s="16"/>
      <c r="I35" s="17"/>
      <c r="J35" s="17"/>
      <c r="K35" s="17"/>
      <c r="L35" s="18"/>
    </row>
    <row r="36" spans="1:12" x14ac:dyDescent="0.25">
      <c r="A36" s="29" t="s">
        <v>118</v>
      </c>
      <c r="B36" s="23">
        <v>3882</v>
      </c>
      <c r="C36" s="23">
        <v>3770</v>
      </c>
      <c r="D36" s="23">
        <v>112</v>
      </c>
      <c r="E36" s="24">
        <v>2.9</v>
      </c>
      <c r="F36" s="8"/>
      <c r="G36" s="8"/>
      <c r="H36" s="16"/>
      <c r="I36" s="17"/>
      <c r="J36" s="17"/>
      <c r="K36" s="17"/>
      <c r="L36" s="18"/>
    </row>
    <row r="37" spans="1:12" x14ac:dyDescent="0.25">
      <c r="A37" s="29" t="s">
        <v>119</v>
      </c>
      <c r="B37" s="23">
        <v>3920</v>
      </c>
      <c r="C37" s="23">
        <v>3812</v>
      </c>
      <c r="D37" s="23">
        <v>108</v>
      </c>
      <c r="E37" s="24">
        <v>2.8</v>
      </c>
      <c r="F37" s="8"/>
      <c r="G37" s="8"/>
      <c r="H37" s="16"/>
      <c r="I37" s="17"/>
      <c r="J37" s="17"/>
      <c r="K37" s="17"/>
      <c r="L37" s="18"/>
    </row>
    <row r="38" spans="1:12" x14ac:dyDescent="0.25">
      <c r="A38" s="29" t="s">
        <v>120</v>
      </c>
      <c r="B38" s="23">
        <v>2235</v>
      </c>
      <c r="C38" s="23">
        <v>2183</v>
      </c>
      <c r="D38" s="23">
        <v>52</v>
      </c>
      <c r="E38" s="24">
        <v>2.2999999999999998</v>
      </c>
      <c r="F38" s="8"/>
      <c r="G38" s="8"/>
      <c r="H38" s="16"/>
      <c r="I38" s="17"/>
      <c r="J38" s="17"/>
      <c r="K38" s="17"/>
      <c r="L38" s="18"/>
    </row>
    <row r="39" spans="1:12" x14ac:dyDescent="0.25">
      <c r="A39" s="29" t="s">
        <v>121</v>
      </c>
      <c r="B39" s="23">
        <v>9600</v>
      </c>
      <c r="C39" s="23">
        <v>9309</v>
      </c>
      <c r="D39" s="23">
        <v>291</v>
      </c>
      <c r="E39" s="24">
        <v>3</v>
      </c>
      <c r="F39" s="8"/>
      <c r="G39" s="8"/>
      <c r="H39" s="16"/>
      <c r="I39" s="17"/>
      <c r="J39" s="17"/>
      <c r="K39" s="17"/>
      <c r="L39" s="18"/>
    </row>
    <row r="40" spans="1:12" x14ac:dyDescent="0.25">
      <c r="A40" s="29" t="s">
        <v>122</v>
      </c>
      <c r="B40" s="23">
        <v>5722</v>
      </c>
      <c r="C40" s="23">
        <v>5512</v>
      </c>
      <c r="D40" s="23">
        <v>210</v>
      </c>
      <c r="E40" s="24">
        <v>3.7</v>
      </c>
      <c r="F40" s="8"/>
      <c r="G40" s="8"/>
      <c r="H40" s="16"/>
      <c r="I40" s="17"/>
      <c r="J40" s="17"/>
      <c r="K40" s="17"/>
      <c r="L40" s="18"/>
    </row>
    <row r="41" spans="1:12" x14ac:dyDescent="0.25">
      <c r="A41" s="29" t="s">
        <v>123</v>
      </c>
      <c r="B41" s="23">
        <v>6699</v>
      </c>
      <c r="C41" s="23">
        <v>6528</v>
      </c>
      <c r="D41" s="23">
        <v>171</v>
      </c>
      <c r="E41" s="24">
        <v>2.6</v>
      </c>
      <c r="F41" s="8"/>
      <c r="G41" s="8"/>
      <c r="H41" s="16"/>
      <c r="I41" s="17"/>
      <c r="J41" s="17"/>
      <c r="K41" s="17"/>
      <c r="L41" s="18"/>
    </row>
    <row r="42" spans="1:12" x14ac:dyDescent="0.25">
      <c r="A42" s="29" t="s">
        <v>124</v>
      </c>
      <c r="B42" s="23">
        <v>10294</v>
      </c>
      <c r="C42" s="23">
        <v>9821</v>
      </c>
      <c r="D42" s="23">
        <v>473</v>
      </c>
      <c r="E42" s="24">
        <v>4.5999999999999996</v>
      </c>
      <c r="F42" s="8"/>
      <c r="G42" s="8"/>
      <c r="H42" s="16"/>
      <c r="I42" s="17"/>
      <c r="J42" s="17"/>
      <c r="K42" s="17"/>
      <c r="L42" s="18"/>
    </row>
    <row r="43" spans="1:12" x14ac:dyDescent="0.25">
      <c r="A43" s="29" t="s">
        <v>125</v>
      </c>
      <c r="B43" s="23">
        <v>3610</v>
      </c>
      <c r="C43" s="23">
        <v>3489</v>
      </c>
      <c r="D43" s="23">
        <v>121</v>
      </c>
      <c r="E43" s="24">
        <v>3.4</v>
      </c>
      <c r="F43" s="8"/>
      <c r="G43" s="8"/>
      <c r="H43" s="16"/>
      <c r="I43" s="17"/>
      <c r="J43" s="17"/>
      <c r="K43" s="17"/>
      <c r="L43" s="18"/>
    </row>
    <row r="44" spans="1:12" x14ac:dyDescent="0.25">
      <c r="A44" s="29" t="s">
        <v>479</v>
      </c>
      <c r="B44" s="23">
        <v>14876</v>
      </c>
      <c r="C44" s="23">
        <v>14327</v>
      </c>
      <c r="D44" s="23">
        <v>549</v>
      </c>
      <c r="E44" s="24">
        <v>3.7</v>
      </c>
      <c r="F44" s="8"/>
      <c r="G44" s="8"/>
      <c r="H44" s="16"/>
      <c r="I44" s="17"/>
      <c r="J44" s="17"/>
      <c r="K44" s="17"/>
      <c r="L44" s="18"/>
    </row>
    <row r="45" spans="1:12" x14ac:dyDescent="0.25">
      <c r="A45" s="29" t="s">
        <v>126</v>
      </c>
      <c r="B45" s="23">
        <v>1993</v>
      </c>
      <c r="C45" s="23">
        <v>1942</v>
      </c>
      <c r="D45" s="23">
        <v>51</v>
      </c>
      <c r="E45" s="24">
        <v>2.6</v>
      </c>
      <c r="F45" s="8"/>
      <c r="G45" s="8"/>
      <c r="H45" s="16"/>
      <c r="I45" s="17"/>
      <c r="J45" s="17"/>
      <c r="K45" s="17"/>
      <c r="L45" s="18"/>
    </row>
    <row r="46" spans="1:12" x14ac:dyDescent="0.25">
      <c r="A46" s="29" t="s">
        <v>480</v>
      </c>
      <c r="B46" s="23">
        <v>17797</v>
      </c>
      <c r="C46" s="23">
        <v>17217</v>
      </c>
      <c r="D46" s="23">
        <v>580</v>
      </c>
      <c r="E46" s="24">
        <v>3.3</v>
      </c>
      <c r="F46" s="8"/>
      <c r="G46" s="8"/>
      <c r="H46" s="16"/>
      <c r="I46" s="17"/>
      <c r="J46" s="17"/>
      <c r="K46" s="17"/>
      <c r="L46" s="18"/>
    </row>
    <row r="47" spans="1:12" x14ac:dyDescent="0.25">
      <c r="A47" s="29" t="s">
        <v>127</v>
      </c>
      <c r="B47" s="23">
        <v>7734</v>
      </c>
      <c r="C47" s="23">
        <v>7500</v>
      </c>
      <c r="D47" s="23">
        <v>234</v>
      </c>
      <c r="E47" s="24">
        <v>3</v>
      </c>
      <c r="F47" s="8"/>
      <c r="G47" s="8"/>
      <c r="H47" s="16"/>
      <c r="I47" s="17"/>
      <c r="J47" s="17"/>
      <c r="K47" s="17"/>
      <c r="L47" s="18"/>
    </row>
    <row r="48" spans="1:12" x14ac:dyDescent="0.25">
      <c r="A48" s="29" t="s">
        <v>481</v>
      </c>
      <c r="B48" s="23">
        <v>18973</v>
      </c>
      <c r="C48" s="23">
        <v>18483</v>
      </c>
      <c r="D48" s="23">
        <v>490</v>
      </c>
      <c r="E48" s="24">
        <v>2.6</v>
      </c>
      <c r="F48" s="8"/>
      <c r="G48" s="8"/>
      <c r="H48" s="16"/>
      <c r="I48" s="17"/>
      <c r="J48" s="17"/>
      <c r="K48" s="17"/>
      <c r="L48" s="18"/>
    </row>
    <row r="49" spans="1:12" x14ac:dyDescent="0.25">
      <c r="A49" s="29" t="s">
        <v>128</v>
      </c>
      <c r="B49" s="23">
        <v>5109</v>
      </c>
      <c r="C49" s="23">
        <v>4954</v>
      </c>
      <c r="D49" s="23">
        <v>155</v>
      </c>
      <c r="E49" s="24">
        <v>3</v>
      </c>
      <c r="F49" s="8"/>
      <c r="G49" s="8"/>
      <c r="H49" s="16"/>
      <c r="I49" s="17"/>
      <c r="J49" s="17"/>
      <c r="K49" s="17"/>
      <c r="L49" s="18"/>
    </row>
    <row r="50" spans="1:12" x14ac:dyDescent="0.25">
      <c r="A50" s="29" t="s">
        <v>482</v>
      </c>
      <c r="B50" s="23">
        <v>15704</v>
      </c>
      <c r="C50" s="23">
        <v>14835</v>
      </c>
      <c r="D50" s="23">
        <v>869</v>
      </c>
      <c r="E50" s="24">
        <v>5.5</v>
      </c>
      <c r="F50" s="8"/>
      <c r="G50" s="8"/>
      <c r="H50" s="16"/>
      <c r="I50" s="17"/>
      <c r="J50" s="17"/>
      <c r="K50" s="17"/>
      <c r="L50" s="18"/>
    </row>
    <row r="51" spans="1:12" x14ac:dyDescent="0.25">
      <c r="A51" s="29" t="s">
        <v>129</v>
      </c>
      <c r="B51" s="23">
        <v>5963</v>
      </c>
      <c r="C51" s="23">
        <v>5803</v>
      </c>
      <c r="D51" s="23">
        <v>160</v>
      </c>
      <c r="E51" s="24">
        <v>2.7</v>
      </c>
      <c r="F51" s="8"/>
      <c r="G51" s="8"/>
      <c r="H51" s="16"/>
      <c r="I51" s="17"/>
      <c r="J51" s="17"/>
      <c r="K51" s="17"/>
      <c r="L51" s="18"/>
    </row>
    <row r="52" spans="1:12" x14ac:dyDescent="0.25">
      <c r="A52" s="29" t="s">
        <v>483</v>
      </c>
      <c r="B52" s="23">
        <v>23756</v>
      </c>
      <c r="C52" s="23">
        <v>22746</v>
      </c>
      <c r="D52" s="23">
        <v>1010</v>
      </c>
      <c r="E52" s="24">
        <v>4.3</v>
      </c>
      <c r="F52" s="8"/>
      <c r="G52" s="8"/>
      <c r="H52" s="16"/>
      <c r="I52" s="17"/>
      <c r="J52" s="17"/>
      <c r="K52" s="17"/>
      <c r="L52" s="18"/>
    </row>
    <row r="53" spans="1:12" x14ac:dyDescent="0.25">
      <c r="A53" s="29" t="s">
        <v>130</v>
      </c>
      <c r="B53" s="23">
        <v>2220</v>
      </c>
      <c r="C53" s="23">
        <v>2156</v>
      </c>
      <c r="D53" s="23">
        <v>64</v>
      </c>
      <c r="E53" s="24">
        <v>2.9</v>
      </c>
      <c r="F53" s="8"/>
      <c r="G53" s="8"/>
      <c r="H53" s="16"/>
      <c r="I53" s="17"/>
      <c r="J53" s="17"/>
      <c r="K53" s="17"/>
      <c r="L53" s="18"/>
    </row>
    <row r="54" spans="1:12" x14ac:dyDescent="0.25">
      <c r="A54" s="29" t="s">
        <v>131</v>
      </c>
      <c r="B54" s="23">
        <v>5893</v>
      </c>
      <c r="C54" s="23">
        <v>5666</v>
      </c>
      <c r="D54" s="23">
        <v>227</v>
      </c>
      <c r="E54" s="24">
        <v>3.9</v>
      </c>
      <c r="F54" s="8"/>
      <c r="G54" s="8"/>
      <c r="H54" s="16"/>
      <c r="I54" s="17"/>
      <c r="J54" s="17"/>
      <c r="K54" s="17"/>
      <c r="L54" s="18"/>
    </row>
    <row r="55" spans="1:12" x14ac:dyDescent="0.25">
      <c r="A55" s="29" t="s">
        <v>132</v>
      </c>
      <c r="B55" s="23">
        <v>1611</v>
      </c>
      <c r="C55" s="23">
        <v>1573</v>
      </c>
      <c r="D55" s="23">
        <v>38</v>
      </c>
      <c r="E55" s="24">
        <v>2.4</v>
      </c>
      <c r="F55" s="8"/>
      <c r="G55" s="8"/>
      <c r="H55" s="16"/>
      <c r="I55" s="17"/>
      <c r="J55" s="17"/>
      <c r="K55" s="17"/>
      <c r="L55" s="18"/>
    </row>
    <row r="56" spans="1:12" x14ac:dyDescent="0.25">
      <c r="A56" s="29" t="s">
        <v>133</v>
      </c>
      <c r="B56" s="23">
        <v>5033</v>
      </c>
      <c r="C56" s="23">
        <v>4867</v>
      </c>
      <c r="D56" s="23">
        <v>166</v>
      </c>
      <c r="E56" s="24">
        <v>3.3</v>
      </c>
      <c r="F56" s="8"/>
      <c r="G56" s="8"/>
      <c r="H56" s="16"/>
      <c r="I56" s="17"/>
      <c r="J56" s="17"/>
      <c r="K56" s="17"/>
      <c r="L56" s="18"/>
    </row>
    <row r="57" spans="1:12" x14ac:dyDescent="0.25">
      <c r="A57" s="29" t="s">
        <v>134</v>
      </c>
      <c r="B57" s="23">
        <v>2059</v>
      </c>
      <c r="C57" s="23">
        <v>2011</v>
      </c>
      <c r="D57" s="23">
        <v>48</v>
      </c>
      <c r="E57" s="24">
        <v>2.2999999999999998</v>
      </c>
      <c r="F57" s="8"/>
      <c r="G57" s="8"/>
      <c r="H57" s="16"/>
      <c r="I57" s="17"/>
      <c r="J57" s="17"/>
      <c r="K57" s="17"/>
      <c r="L57" s="18"/>
    </row>
    <row r="58" spans="1:12" x14ac:dyDescent="0.25">
      <c r="A58" s="29" t="s">
        <v>135</v>
      </c>
      <c r="B58" s="23">
        <v>4454</v>
      </c>
      <c r="C58" s="23">
        <v>4325</v>
      </c>
      <c r="D58" s="23">
        <v>129</v>
      </c>
      <c r="E58" s="24">
        <v>2.9</v>
      </c>
      <c r="F58" s="8"/>
      <c r="G58" s="8"/>
      <c r="H58" s="16"/>
      <c r="I58" s="17"/>
      <c r="J58" s="17"/>
      <c r="K58" s="17"/>
      <c r="L58" s="18"/>
    </row>
    <row r="59" spans="1:12" x14ac:dyDescent="0.25">
      <c r="A59" s="29" t="s">
        <v>136</v>
      </c>
      <c r="B59" s="23">
        <v>6142</v>
      </c>
      <c r="C59" s="23">
        <v>5919</v>
      </c>
      <c r="D59" s="23">
        <v>223</v>
      </c>
      <c r="E59" s="24">
        <v>3.6</v>
      </c>
      <c r="F59" s="8"/>
      <c r="G59" s="8"/>
      <c r="H59" s="16"/>
      <c r="I59" s="17"/>
      <c r="J59" s="17"/>
      <c r="K59" s="17"/>
      <c r="L59" s="18"/>
    </row>
    <row r="60" spans="1:12" x14ac:dyDescent="0.25">
      <c r="A60" s="29" t="s">
        <v>137</v>
      </c>
      <c r="B60" s="23">
        <v>12381</v>
      </c>
      <c r="C60" s="23">
        <v>11761</v>
      </c>
      <c r="D60" s="23">
        <v>620</v>
      </c>
      <c r="E60" s="24">
        <v>5</v>
      </c>
      <c r="F60" s="8"/>
      <c r="G60" s="8"/>
      <c r="H60" s="16"/>
      <c r="I60" s="17"/>
      <c r="J60" s="17"/>
      <c r="K60" s="17"/>
      <c r="L60" s="18"/>
    </row>
    <row r="61" spans="1:12" x14ac:dyDescent="0.25">
      <c r="A61" s="29" t="s">
        <v>419</v>
      </c>
      <c r="B61" s="23">
        <v>10919</v>
      </c>
      <c r="C61" s="23">
        <v>10441</v>
      </c>
      <c r="D61" s="23">
        <v>478</v>
      </c>
      <c r="E61" s="24">
        <v>4.4000000000000004</v>
      </c>
      <c r="F61" s="8"/>
      <c r="G61" s="8"/>
      <c r="H61" s="16"/>
      <c r="I61" s="17"/>
      <c r="J61" s="17"/>
      <c r="K61" s="17"/>
      <c r="L61" s="18"/>
    </row>
    <row r="62" spans="1:12" x14ac:dyDescent="0.25">
      <c r="A62" s="29" t="s">
        <v>484</v>
      </c>
      <c r="B62" s="23">
        <v>14134</v>
      </c>
      <c r="C62" s="23">
        <v>13678</v>
      </c>
      <c r="D62" s="23">
        <v>456</v>
      </c>
      <c r="E62" s="24">
        <v>3.2</v>
      </c>
      <c r="F62" s="8"/>
      <c r="G62" s="8"/>
      <c r="H62" s="16"/>
      <c r="I62" s="17"/>
      <c r="J62" s="17"/>
      <c r="K62" s="17"/>
      <c r="L62" s="18"/>
    </row>
    <row r="63" spans="1:12" x14ac:dyDescent="0.25">
      <c r="A63" s="29" t="s">
        <v>138</v>
      </c>
      <c r="B63" s="23">
        <v>5187</v>
      </c>
      <c r="C63" s="23">
        <v>5017</v>
      </c>
      <c r="D63" s="23">
        <v>170</v>
      </c>
      <c r="E63" s="24">
        <v>3.3</v>
      </c>
      <c r="F63" s="8"/>
      <c r="G63" s="8"/>
      <c r="H63" s="16"/>
      <c r="I63" s="17"/>
      <c r="J63" s="17"/>
      <c r="K63" s="17"/>
      <c r="L63" s="18"/>
    </row>
    <row r="64" spans="1:12" x14ac:dyDescent="0.25">
      <c r="A64" s="29" t="s">
        <v>139</v>
      </c>
      <c r="B64" s="23">
        <v>3783</v>
      </c>
      <c r="C64" s="23">
        <v>3658</v>
      </c>
      <c r="D64" s="23">
        <v>125</v>
      </c>
      <c r="E64" s="24">
        <v>3.3</v>
      </c>
      <c r="F64" s="8"/>
      <c r="G64" s="8"/>
      <c r="H64" s="16"/>
      <c r="I64" s="17"/>
      <c r="J64" s="17"/>
      <c r="K64" s="17"/>
      <c r="L64" s="18"/>
    </row>
    <row r="65" spans="1:12" x14ac:dyDescent="0.25">
      <c r="A65" s="29" t="s">
        <v>140</v>
      </c>
      <c r="B65" s="23">
        <v>3980</v>
      </c>
      <c r="C65" s="23">
        <v>3855</v>
      </c>
      <c r="D65" s="23">
        <v>125</v>
      </c>
      <c r="E65" s="24">
        <v>3.1</v>
      </c>
      <c r="F65" s="8"/>
      <c r="G65" s="8"/>
      <c r="H65" s="16"/>
      <c r="I65" s="17"/>
      <c r="J65" s="17"/>
      <c r="K65" s="17"/>
      <c r="L65" s="18"/>
    </row>
    <row r="66" spans="1:12" x14ac:dyDescent="0.25">
      <c r="A66" s="29" t="s">
        <v>141</v>
      </c>
      <c r="B66" s="23">
        <v>1422</v>
      </c>
      <c r="C66" s="23">
        <v>1351</v>
      </c>
      <c r="D66" s="23">
        <v>71</v>
      </c>
      <c r="E66" s="24">
        <v>5</v>
      </c>
      <c r="F66" s="8"/>
      <c r="G66" s="8"/>
      <c r="H66" s="16"/>
      <c r="I66" s="17"/>
      <c r="J66" s="17"/>
      <c r="K66" s="17"/>
      <c r="L66" s="18"/>
    </row>
    <row r="67" spans="1:12" x14ac:dyDescent="0.25">
      <c r="A67" s="29" t="s">
        <v>142</v>
      </c>
      <c r="B67" s="23">
        <v>8703</v>
      </c>
      <c r="C67" s="23">
        <v>8407</v>
      </c>
      <c r="D67" s="23">
        <v>296</v>
      </c>
      <c r="E67" s="24">
        <v>3.4</v>
      </c>
      <c r="F67" s="8"/>
      <c r="G67" s="8"/>
      <c r="H67" s="16"/>
      <c r="I67" s="17"/>
      <c r="J67" s="17"/>
      <c r="K67" s="17"/>
      <c r="L67" s="18"/>
    </row>
    <row r="68" spans="1:12" x14ac:dyDescent="0.25">
      <c r="A68" s="29" t="s">
        <v>143</v>
      </c>
      <c r="B68" s="23">
        <v>7841</v>
      </c>
      <c r="C68" s="23">
        <v>7488</v>
      </c>
      <c r="D68" s="23">
        <v>353</v>
      </c>
      <c r="E68" s="24">
        <v>4.5</v>
      </c>
      <c r="F68" s="8"/>
      <c r="G68" s="8"/>
      <c r="H68" s="16"/>
      <c r="I68" s="17"/>
      <c r="J68" s="17"/>
      <c r="K68" s="17"/>
      <c r="L68" s="18"/>
    </row>
    <row r="69" spans="1:12" x14ac:dyDescent="0.25">
      <c r="A69" s="29" t="s">
        <v>144</v>
      </c>
      <c r="B69" s="23">
        <v>2483</v>
      </c>
      <c r="C69" s="23">
        <v>2414</v>
      </c>
      <c r="D69" s="23">
        <v>69</v>
      </c>
      <c r="E69" s="24">
        <v>2.8</v>
      </c>
      <c r="F69" s="8"/>
      <c r="G69" s="8"/>
      <c r="H69" s="16"/>
      <c r="I69" s="17"/>
      <c r="J69" s="17"/>
      <c r="K69" s="17"/>
      <c r="L69" s="18"/>
    </row>
    <row r="70" spans="1:12" x14ac:dyDescent="0.25">
      <c r="A70" s="29" t="s">
        <v>145</v>
      </c>
      <c r="B70" s="23">
        <v>2663</v>
      </c>
      <c r="C70" s="23">
        <v>2582</v>
      </c>
      <c r="D70" s="23">
        <v>81</v>
      </c>
      <c r="E70" s="24">
        <v>3</v>
      </c>
      <c r="F70" s="8"/>
      <c r="G70" s="8"/>
      <c r="H70" s="16"/>
      <c r="I70" s="17"/>
      <c r="J70" s="17"/>
      <c r="K70" s="17"/>
      <c r="L70" s="18"/>
    </row>
    <row r="71" spans="1:12" x14ac:dyDescent="0.25">
      <c r="A71" s="29" t="s">
        <v>146</v>
      </c>
      <c r="B71" s="23">
        <v>6546</v>
      </c>
      <c r="C71" s="23">
        <v>6307</v>
      </c>
      <c r="D71" s="23">
        <v>239</v>
      </c>
      <c r="E71" s="24">
        <v>3.7</v>
      </c>
      <c r="F71" s="8"/>
      <c r="G71" s="8"/>
      <c r="H71" s="16"/>
      <c r="I71" s="17"/>
      <c r="J71" s="17"/>
      <c r="K71" s="17"/>
      <c r="L71" s="18"/>
    </row>
    <row r="72" spans="1:12" x14ac:dyDescent="0.25">
      <c r="A72" s="29" t="s">
        <v>147</v>
      </c>
      <c r="B72" s="23">
        <v>2635</v>
      </c>
      <c r="C72" s="23">
        <v>2562</v>
      </c>
      <c r="D72" s="23">
        <v>73</v>
      </c>
      <c r="E72" s="24">
        <v>2.8</v>
      </c>
      <c r="F72" s="8"/>
      <c r="G72" s="8"/>
      <c r="H72" s="16"/>
      <c r="I72" s="17"/>
      <c r="J72" s="17"/>
      <c r="K72" s="17"/>
      <c r="L72" s="18"/>
    </row>
    <row r="73" spans="1:12" x14ac:dyDescent="0.25">
      <c r="A73" s="29" t="s">
        <v>148</v>
      </c>
      <c r="B73" s="23">
        <v>4186</v>
      </c>
      <c r="C73" s="23">
        <v>4072</v>
      </c>
      <c r="D73" s="23">
        <v>114</v>
      </c>
      <c r="E73" s="24">
        <v>2.7</v>
      </c>
      <c r="F73" s="8"/>
      <c r="G73" s="8"/>
      <c r="H73" s="16"/>
      <c r="I73" s="17"/>
      <c r="J73" s="17"/>
      <c r="K73" s="17"/>
      <c r="L73" s="18"/>
    </row>
    <row r="74" spans="1:12" x14ac:dyDescent="0.25">
      <c r="A74" s="29" t="s">
        <v>149</v>
      </c>
      <c r="B74" s="23">
        <v>11420</v>
      </c>
      <c r="C74" s="23">
        <v>11155</v>
      </c>
      <c r="D74" s="23">
        <v>265</v>
      </c>
      <c r="E74" s="24">
        <v>2.2999999999999998</v>
      </c>
      <c r="F74" s="8"/>
      <c r="G74" s="8"/>
      <c r="H74" s="16"/>
      <c r="I74" s="17"/>
      <c r="J74" s="17"/>
      <c r="K74" s="17"/>
      <c r="L74" s="18"/>
    </row>
    <row r="75" spans="1:12" x14ac:dyDescent="0.25">
      <c r="A75" s="29" t="s">
        <v>485</v>
      </c>
      <c r="B75" s="23">
        <v>12471</v>
      </c>
      <c r="C75" s="23">
        <v>12052</v>
      </c>
      <c r="D75" s="23">
        <v>419</v>
      </c>
      <c r="E75" s="24">
        <v>3.4</v>
      </c>
      <c r="F75" s="8"/>
      <c r="G75" s="8"/>
      <c r="H75" s="16"/>
      <c r="I75" s="17"/>
      <c r="J75" s="17"/>
      <c r="K75" s="17"/>
      <c r="L75" s="18"/>
    </row>
    <row r="76" spans="1:12" x14ac:dyDescent="0.25">
      <c r="A76" s="29" t="s">
        <v>150</v>
      </c>
      <c r="B76" s="23">
        <v>4228</v>
      </c>
      <c r="C76" s="23">
        <v>4092</v>
      </c>
      <c r="D76" s="23">
        <v>136</v>
      </c>
      <c r="E76" s="24">
        <v>3.2</v>
      </c>
      <c r="F76" s="8"/>
      <c r="G76" s="8"/>
      <c r="H76" s="16"/>
      <c r="I76" s="17"/>
      <c r="J76" s="17"/>
      <c r="K76" s="17"/>
      <c r="L76" s="18"/>
    </row>
    <row r="77" spans="1:12" x14ac:dyDescent="0.25">
      <c r="A77" s="29" t="s">
        <v>151</v>
      </c>
      <c r="B77" s="23">
        <v>8220</v>
      </c>
      <c r="C77" s="23">
        <v>7994</v>
      </c>
      <c r="D77" s="23">
        <v>226</v>
      </c>
      <c r="E77" s="24">
        <v>2.7</v>
      </c>
      <c r="F77" s="8"/>
      <c r="G77" s="8"/>
      <c r="H77" s="16"/>
      <c r="I77" s="17"/>
      <c r="J77" s="17"/>
      <c r="K77" s="17"/>
      <c r="L77" s="18"/>
    </row>
    <row r="78" spans="1:12" x14ac:dyDescent="0.25">
      <c r="A78" s="29" t="s">
        <v>152</v>
      </c>
      <c r="B78" s="23">
        <v>5731</v>
      </c>
      <c r="C78" s="23">
        <v>5551</v>
      </c>
      <c r="D78" s="23">
        <v>180</v>
      </c>
      <c r="E78" s="24">
        <v>3.1</v>
      </c>
      <c r="F78" s="8"/>
      <c r="G78" s="8"/>
      <c r="H78" s="16"/>
      <c r="I78" s="17"/>
      <c r="J78" s="17"/>
      <c r="K78" s="17"/>
      <c r="L78" s="18"/>
    </row>
    <row r="79" spans="1:12" x14ac:dyDescent="0.25">
      <c r="A79" s="29" t="s">
        <v>153</v>
      </c>
      <c r="B79" s="23">
        <v>6788</v>
      </c>
      <c r="C79" s="23">
        <v>6507</v>
      </c>
      <c r="D79" s="23">
        <v>281</v>
      </c>
      <c r="E79" s="24">
        <v>4.0999999999999996</v>
      </c>
      <c r="F79" s="8"/>
      <c r="G79" s="8"/>
      <c r="H79" s="16"/>
      <c r="I79" s="17"/>
      <c r="J79" s="17"/>
      <c r="K79" s="17"/>
      <c r="L79" s="18"/>
    </row>
    <row r="80" spans="1:12" x14ac:dyDescent="0.25">
      <c r="A80" s="29" t="s">
        <v>486</v>
      </c>
      <c r="B80" s="23">
        <v>11593</v>
      </c>
      <c r="C80" s="23">
        <v>11302</v>
      </c>
      <c r="D80" s="23">
        <v>291</v>
      </c>
      <c r="E80" s="24">
        <v>2.5</v>
      </c>
      <c r="F80" s="8"/>
      <c r="G80" s="8"/>
      <c r="H80" s="16"/>
      <c r="I80" s="17"/>
      <c r="J80" s="17"/>
      <c r="K80" s="17"/>
      <c r="L80" s="18"/>
    </row>
    <row r="81" spans="1:12" x14ac:dyDescent="0.25">
      <c r="A81" s="29" t="s">
        <v>154</v>
      </c>
      <c r="B81" s="23">
        <v>5771</v>
      </c>
      <c r="C81" s="23">
        <v>5607</v>
      </c>
      <c r="D81" s="23">
        <v>164</v>
      </c>
      <c r="E81" s="24">
        <v>2.8</v>
      </c>
      <c r="F81" s="8"/>
      <c r="G81" s="8"/>
      <c r="H81" s="16"/>
      <c r="I81" s="17"/>
      <c r="J81" s="17"/>
      <c r="K81" s="17"/>
      <c r="L81" s="18"/>
    </row>
    <row r="82" spans="1:12" x14ac:dyDescent="0.25">
      <c r="A82" s="29" t="s">
        <v>420</v>
      </c>
      <c r="B82" s="23">
        <v>4709</v>
      </c>
      <c r="C82" s="23">
        <v>4566</v>
      </c>
      <c r="D82" s="23">
        <v>143</v>
      </c>
      <c r="E82" s="24">
        <v>3</v>
      </c>
      <c r="F82" s="8"/>
      <c r="G82" s="8"/>
      <c r="H82" s="16"/>
      <c r="I82" s="17"/>
      <c r="J82" s="17"/>
      <c r="K82" s="17"/>
      <c r="L82" s="18"/>
    </row>
    <row r="83" spans="1:12" x14ac:dyDescent="0.25">
      <c r="A83" s="29" t="s">
        <v>421</v>
      </c>
      <c r="B83" s="23">
        <v>2916</v>
      </c>
      <c r="C83" s="23">
        <v>2791</v>
      </c>
      <c r="D83" s="23">
        <v>125</v>
      </c>
      <c r="E83" s="24">
        <v>4.3</v>
      </c>
      <c r="F83" s="8"/>
      <c r="G83" s="8"/>
      <c r="H83" s="16"/>
      <c r="I83" s="17"/>
      <c r="J83" s="17"/>
      <c r="K83" s="17"/>
      <c r="L83" s="18"/>
    </row>
    <row r="84" spans="1:12" x14ac:dyDescent="0.25">
      <c r="A84" s="29" t="s">
        <v>155</v>
      </c>
      <c r="B84" s="23">
        <v>125</v>
      </c>
      <c r="C84" s="23">
        <v>121</v>
      </c>
      <c r="D84" s="23">
        <v>4</v>
      </c>
      <c r="E84" s="24">
        <v>3.2</v>
      </c>
      <c r="F84" s="8"/>
      <c r="G84" s="8"/>
      <c r="H84" s="16"/>
      <c r="I84" s="17"/>
      <c r="J84" s="17"/>
      <c r="K84" s="17"/>
      <c r="L84" s="18"/>
    </row>
    <row r="85" spans="1:12" x14ac:dyDescent="0.25">
      <c r="A85" s="29" t="s">
        <v>156</v>
      </c>
      <c r="B85" s="23">
        <v>9891</v>
      </c>
      <c r="C85" s="23">
        <v>9584</v>
      </c>
      <c r="D85" s="23">
        <v>307</v>
      </c>
      <c r="E85" s="24">
        <v>3.1</v>
      </c>
      <c r="F85" s="8"/>
      <c r="G85" s="8"/>
      <c r="H85" s="16"/>
      <c r="I85" s="17"/>
      <c r="J85" s="17"/>
      <c r="K85" s="17"/>
      <c r="L85" s="18"/>
    </row>
    <row r="86" spans="1:12" x14ac:dyDescent="0.25">
      <c r="A86" s="29" t="s">
        <v>422</v>
      </c>
      <c r="B86" s="23">
        <v>7221</v>
      </c>
      <c r="C86" s="23">
        <v>6922</v>
      </c>
      <c r="D86" s="23">
        <v>299</v>
      </c>
      <c r="E86" s="24">
        <v>4.0999999999999996</v>
      </c>
      <c r="F86" s="8"/>
      <c r="G86" s="8"/>
      <c r="H86" s="16"/>
      <c r="I86" s="17"/>
      <c r="J86" s="17"/>
      <c r="K86" s="17"/>
      <c r="L86" s="18"/>
    </row>
    <row r="87" spans="1:12" x14ac:dyDescent="0.25">
      <c r="A87" s="29" t="s">
        <v>157</v>
      </c>
      <c r="B87" s="23">
        <v>1441</v>
      </c>
      <c r="C87" s="23">
        <v>1408</v>
      </c>
      <c r="D87" s="23">
        <v>33</v>
      </c>
      <c r="E87" s="24">
        <v>2.2999999999999998</v>
      </c>
      <c r="F87" s="8"/>
      <c r="G87" s="8"/>
      <c r="H87" s="16"/>
      <c r="I87" s="17"/>
      <c r="J87" s="17"/>
      <c r="K87" s="17"/>
      <c r="L87" s="18"/>
    </row>
    <row r="88" spans="1:12" x14ac:dyDescent="0.25">
      <c r="A88" s="29" t="s">
        <v>423</v>
      </c>
      <c r="B88" s="23">
        <v>1295</v>
      </c>
      <c r="C88" s="23">
        <v>1240</v>
      </c>
      <c r="D88" s="23">
        <v>55</v>
      </c>
      <c r="E88" s="24">
        <v>4.2</v>
      </c>
      <c r="F88" s="8"/>
      <c r="G88" s="8"/>
      <c r="H88" s="16"/>
      <c r="I88" s="17"/>
      <c r="J88" s="17"/>
      <c r="K88" s="17"/>
      <c r="L88" s="18"/>
    </row>
    <row r="89" spans="1:12" x14ac:dyDescent="0.25">
      <c r="A89" s="29" t="s">
        <v>487</v>
      </c>
      <c r="B89" s="23">
        <v>19789</v>
      </c>
      <c r="C89" s="23">
        <v>19122</v>
      </c>
      <c r="D89" s="23">
        <v>667</v>
      </c>
      <c r="E89" s="24">
        <v>3.4</v>
      </c>
      <c r="F89" s="8"/>
      <c r="G89" s="8"/>
      <c r="H89" s="16"/>
      <c r="I89" s="17"/>
      <c r="J89" s="17"/>
      <c r="K89" s="17"/>
      <c r="L89" s="18"/>
    </row>
    <row r="90" spans="1:12" x14ac:dyDescent="0.25">
      <c r="A90" s="29" t="s">
        <v>158</v>
      </c>
      <c r="B90" s="23">
        <v>6281</v>
      </c>
      <c r="C90" s="23">
        <v>6127</v>
      </c>
      <c r="D90" s="23">
        <v>154</v>
      </c>
      <c r="E90" s="24">
        <v>2.5</v>
      </c>
      <c r="F90" s="8"/>
      <c r="G90" s="8"/>
      <c r="H90" s="16"/>
      <c r="I90" s="17"/>
      <c r="J90" s="17"/>
      <c r="K90" s="17"/>
      <c r="L90" s="18"/>
    </row>
    <row r="91" spans="1:12" x14ac:dyDescent="0.25">
      <c r="A91" s="29" t="s">
        <v>159</v>
      </c>
      <c r="B91" s="23">
        <v>35</v>
      </c>
      <c r="C91" s="23">
        <v>34</v>
      </c>
      <c r="D91" s="23">
        <v>1</v>
      </c>
      <c r="E91" s="24">
        <v>2.9</v>
      </c>
      <c r="F91" s="8"/>
      <c r="G91" s="8"/>
      <c r="H91" s="16"/>
      <c r="I91" s="17"/>
      <c r="J91" s="17"/>
      <c r="K91" s="17"/>
      <c r="L91" s="18"/>
    </row>
    <row r="92" spans="1:12" x14ac:dyDescent="0.25">
      <c r="A92" s="29" t="s">
        <v>160</v>
      </c>
      <c r="B92" s="23">
        <v>3865</v>
      </c>
      <c r="C92" s="23">
        <v>3774</v>
      </c>
      <c r="D92" s="23">
        <v>91</v>
      </c>
      <c r="E92" s="24">
        <v>2.4</v>
      </c>
      <c r="F92" s="8"/>
      <c r="G92" s="8"/>
      <c r="H92" s="16"/>
      <c r="I92" s="17"/>
      <c r="J92" s="17"/>
      <c r="K92" s="17"/>
      <c r="L92" s="18"/>
    </row>
    <row r="93" spans="1:12" x14ac:dyDescent="0.25">
      <c r="A93" s="29" t="s">
        <v>161</v>
      </c>
      <c r="B93" s="23">
        <v>5296</v>
      </c>
      <c r="C93" s="23">
        <v>5124</v>
      </c>
      <c r="D93" s="23">
        <v>172</v>
      </c>
      <c r="E93" s="24">
        <v>3.2</v>
      </c>
      <c r="F93" s="8"/>
      <c r="G93" s="8"/>
      <c r="H93" s="16"/>
      <c r="I93" s="17"/>
      <c r="J93" s="17"/>
      <c r="K93" s="17"/>
      <c r="L93" s="18"/>
    </row>
    <row r="94" spans="1:12" x14ac:dyDescent="0.25">
      <c r="A94" s="29" t="s">
        <v>162</v>
      </c>
      <c r="B94" s="23">
        <v>6137</v>
      </c>
      <c r="C94" s="23">
        <v>5859</v>
      </c>
      <c r="D94" s="23">
        <v>278</v>
      </c>
      <c r="E94" s="24">
        <v>4.5</v>
      </c>
      <c r="F94" s="8"/>
      <c r="G94" s="8"/>
      <c r="H94" s="16"/>
      <c r="I94" s="17"/>
      <c r="J94" s="17"/>
      <c r="K94" s="17"/>
      <c r="L94" s="18"/>
    </row>
    <row r="95" spans="1:12" x14ac:dyDescent="0.25">
      <c r="A95" s="29" t="s">
        <v>455</v>
      </c>
      <c r="B95" s="23">
        <v>4604</v>
      </c>
      <c r="C95" s="23">
        <v>4450</v>
      </c>
      <c r="D95" s="23">
        <v>154</v>
      </c>
      <c r="E95" s="24">
        <v>3.3</v>
      </c>
      <c r="F95" s="8"/>
      <c r="G95" s="8"/>
      <c r="H95" s="16"/>
      <c r="I95" s="17"/>
      <c r="J95" s="17"/>
      <c r="K95" s="17"/>
      <c r="L95" s="18"/>
    </row>
    <row r="96" spans="1:12" x14ac:dyDescent="0.25">
      <c r="A96" s="29" t="s">
        <v>163</v>
      </c>
      <c r="B96" s="23">
        <v>5853</v>
      </c>
      <c r="C96" s="23">
        <v>5652</v>
      </c>
      <c r="D96" s="23">
        <v>201</v>
      </c>
      <c r="E96" s="24">
        <v>3.4</v>
      </c>
      <c r="F96" s="8"/>
      <c r="G96" s="8"/>
      <c r="H96" s="16"/>
      <c r="I96" s="17"/>
      <c r="J96" s="17"/>
      <c r="K96" s="17"/>
      <c r="L96" s="18"/>
    </row>
    <row r="97" spans="1:12" x14ac:dyDescent="0.25">
      <c r="A97" s="29" t="s">
        <v>164</v>
      </c>
      <c r="B97" s="23">
        <v>2856</v>
      </c>
      <c r="C97" s="23">
        <v>2775</v>
      </c>
      <c r="D97" s="23">
        <v>81</v>
      </c>
      <c r="E97" s="24">
        <v>2.8</v>
      </c>
      <c r="F97" s="8"/>
      <c r="G97" s="8"/>
      <c r="H97" s="16"/>
      <c r="I97" s="17"/>
      <c r="J97" s="17"/>
      <c r="K97" s="17"/>
      <c r="L97" s="18"/>
    </row>
    <row r="98" spans="1:12" x14ac:dyDescent="0.25">
      <c r="A98" s="29" t="s">
        <v>165</v>
      </c>
      <c r="B98" s="23">
        <v>5015</v>
      </c>
      <c r="C98" s="23">
        <v>4838</v>
      </c>
      <c r="D98" s="23">
        <v>177</v>
      </c>
      <c r="E98" s="24">
        <v>3.5</v>
      </c>
      <c r="F98" s="8"/>
      <c r="G98" s="8"/>
      <c r="H98" s="16"/>
      <c r="I98" s="17"/>
      <c r="J98" s="17"/>
      <c r="K98" s="17"/>
      <c r="L98" s="18"/>
    </row>
    <row r="99" spans="1:12" x14ac:dyDescent="0.25">
      <c r="A99" s="29" t="s">
        <v>424</v>
      </c>
      <c r="B99" s="23">
        <v>7860</v>
      </c>
      <c r="C99" s="23">
        <v>7645</v>
      </c>
      <c r="D99" s="23">
        <v>215</v>
      </c>
      <c r="E99" s="24">
        <v>2.7</v>
      </c>
      <c r="F99" s="8"/>
      <c r="G99" s="8"/>
      <c r="H99" s="16"/>
      <c r="I99" s="17"/>
      <c r="J99" s="17"/>
      <c r="K99" s="17"/>
      <c r="L99" s="18"/>
    </row>
    <row r="100" spans="1:12" x14ac:dyDescent="0.25">
      <c r="A100" s="29"/>
      <c r="B100" s="23"/>
      <c r="C100" s="23"/>
      <c r="D100" s="23"/>
      <c r="E100" s="24"/>
      <c r="F100" s="8"/>
      <c r="G100" s="8"/>
      <c r="H100" s="16"/>
      <c r="I100" s="17"/>
      <c r="J100" s="17"/>
      <c r="K100" s="17"/>
      <c r="L100" s="18"/>
    </row>
    <row r="101" spans="1:12" s="6" customFormat="1" x14ac:dyDescent="0.25">
      <c r="A101" s="5" t="s">
        <v>493</v>
      </c>
      <c r="B101" s="55">
        <v>227445</v>
      </c>
      <c r="C101" s="55">
        <v>218877</v>
      </c>
      <c r="D101" s="55">
        <v>8568</v>
      </c>
      <c r="E101" s="56">
        <v>3.8</v>
      </c>
      <c r="F101" s="47"/>
      <c r="G101" s="47"/>
      <c r="H101" s="16"/>
      <c r="I101" s="48"/>
      <c r="J101" s="48"/>
      <c r="K101" s="48"/>
      <c r="L101" s="49"/>
    </row>
    <row r="102" spans="1:12" x14ac:dyDescent="0.25">
      <c r="A102" s="29" t="s">
        <v>425</v>
      </c>
      <c r="B102" s="23">
        <v>708</v>
      </c>
      <c r="C102" s="23">
        <v>660</v>
      </c>
      <c r="D102" s="23">
        <v>48</v>
      </c>
      <c r="E102" s="24">
        <v>6.8</v>
      </c>
      <c r="F102" s="8"/>
      <c r="G102" s="8"/>
      <c r="H102" s="16"/>
      <c r="I102" s="17"/>
      <c r="J102" s="17"/>
      <c r="K102" s="17"/>
      <c r="L102" s="18"/>
    </row>
    <row r="103" spans="1:12" x14ac:dyDescent="0.25">
      <c r="A103" s="29" t="s">
        <v>166</v>
      </c>
      <c r="B103" s="23">
        <v>1233</v>
      </c>
      <c r="C103" s="23">
        <v>1163</v>
      </c>
      <c r="D103" s="23">
        <v>70</v>
      </c>
      <c r="E103" s="24">
        <v>5.7</v>
      </c>
      <c r="F103" s="8"/>
      <c r="G103" s="8"/>
      <c r="H103" s="32"/>
      <c r="I103" s="17"/>
      <c r="J103" s="17"/>
      <c r="K103" s="17"/>
      <c r="L103" s="18"/>
    </row>
    <row r="104" spans="1:12" x14ac:dyDescent="0.25">
      <c r="A104" s="29" t="s">
        <v>167</v>
      </c>
      <c r="B104" s="23">
        <v>2307</v>
      </c>
      <c r="C104" s="23">
        <v>2232</v>
      </c>
      <c r="D104" s="23">
        <v>75</v>
      </c>
      <c r="E104" s="24">
        <v>3.3</v>
      </c>
      <c r="F104" s="8"/>
      <c r="G104" s="8"/>
      <c r="H104" s="16"/>
      <c r="I104" s="17"/>
      <c r="J104" s="17"/>
      <c r="K104" s="17"/>
      <c r="L104" s="18"/>
    </row>
    <row r="105" spans="1:12" x14ac:dyDescent="0.25">
      <c r="A105" s="29" t="s">
        <v>426</v>
      </c>
      <c r="B105" s="23">
        <v>6725</v>
      </c>
      <c r="C105" s="23">
        <v>6498</v>
      </c>
      <c r="D105" s="23">
        <v>227</v>
      </c>
      <c r="E105" s="24">
        <v>3.4</v>
      </c>
      <c r="F105" s="8"/>
      <c r="G105" s="8"/>
      <c r="H105" s="16"/>
      <c r="I105" s="17"/>
      <c r="J105" s="17"/>
      <c r="K105" s="17"/>
      <c r="L105" s="18"/>
    </row>
    <row r="106" spans="1:12" x14ac:dyDescent="0.25">
      <c r="A106" s="29" t="s">
        <v>168</v>
      </c>
      <c r="B106" s="23">
        <v>5100</v>
      </c>
      <c r="C106" s="23">
        <v>4828</v>
      </c>
      <c r="D106" s="23">
        <v>272</v>
      </c>
      <c r="E106" s="24">
        <v>5.3</v>
      </c>
      <c r="F106" s="8"/>
      <c r="G106" s="8"/>
      <c r="H106" s="16"/>
      <c r="I106" s="17"/>
      <c r="J106" s="17"/>
      <c r="K106" s="17"/>
      <c r="L106" s="18"/>
    </row>
    <row r="107" spans="1:12" s="6" customFormat="1" x14ac:dyDescent="0.25">
      <c r="A107" s="29" t="s">
        <v>414</v>
      </c>
      <c r="B107" s="23">
        <v>11805</v>
      </c>
      <c r="C107" s="23">
        <v>11400</v>
      </c>
      <c r="D107" s="23">
        <v>405</v>
      </c>
      <c r="E107" s="24">
        <v>3.4</v>
      </c>
      <c r="F107" s="47"/>
      <c r="G107" s="47"/>
      <c r="H107" s="16"/>
      <c r="I107" s="48"/>
      <c r="J107" s="48"/>
      <c r="K107" s="48"/>
      <c r="L107" s="49"/>
    </row>
    <row r="108" spans="1:12" x14ac:dyDescent="0.25">
      <c r="A108" s="29" t="s">
        <v>404</v>
      </c>
      <c r="B108" s="23">
        <v>2775</v>
      </c>
      <c r="C108" s="23">
        <v>2663</v>
      </c>
      <c r="D108" s="23">
        <v>112</v>
      </c>
      <c r="E108" s="24">
        <v>4</v>
      </c>
      <c r="F108" s="8"/>
      <c r="G108" s="8"/>
      <c r="H108" s="16"/>
      <c r="I108" s="17"/>
      <c r="J108" s="17"/>
      <c r="K108" s="17"/>
      <c r="L108" s="18"/>
    </row>
    <row r="109" spans="1:12" x14ac:dyDescent="0.25">
      <c r="A109" s="29" t="s">
        <v>427</v>
      </c>
      <c r="B109" s="23">
        <v>8415</v>
      </c>
      <c r="C109" s="23">
        <v>8133</v>
      </c>
      <c r="D109" s="23">
        <v>282</v>
      </c>
      <c r="E109" s="24">
        <v>3.4</v>
      </c>
      <c r="F109" s="8"/>
      <c r="G109" s="8"/>
      <c r="H109" s="16"/>
      <c r="I109" s="17"/>
      <c r="J109" s="17"/>
      <c r="K109" s="17"/>
      <c r="L109" s="18"/>
    </row>
    <row r="110" spans="1:12" x14ac:dyDescent="0.25">
      <c r="A110" s="29" t="s">
        <v>428</v>
      </c>
      <c r="B110" s="23">
        <v>2443</v>
      </c>
      <c r="C110" s="23">
        <v>2355</v>
      </c>
      <c r="D110" s="23">
        <v>88</v>
      </c>
      <c r="E110" s="24">
        <v>3.6</v>
      </c>
      <c r="F110" s="8"/>
      <c r="G110" s="8"/>
      <c r="H110" s="16"/>
      <c r="I110" s="17"/>
      <c r="J110" s="17"/>
      <c r="K110" s="17"/>
      <c r="L110" s="18"/>
    </row>
    <row r="111" spans="1:12" x14ac:dyDescent="0.25">
      <c r="A111" s="11" t="s">
        <v>429</v>
      </c>
      <c r="B111" s="25">
        <v>9005</v>
      </c>
      <c r="C111" s="25">
        <v>8690</v>
      </c>
      <c r="D111" s="25">
        <v>315</v>
      </c>
      <c r="E111" s="26">
        <v>3.5</v>
      </c>
      <c r="H111" s="16"/>
      <c r="I111" s="17"/>
      <c r="J111" s="17"/>
      <c r="K111" s="17"/>
      <c r="L111" s="18"/>
    </row>
    <row r="112" spans="1:12" x14ac:dyDescent="0.25">
      <c r="A112" s="11" t="s">
        <v>430</v>
      </c>
      <c r="B112" s="25">
        <v>3377</v>
      </c>
      <c r="C112" s="25">
        <v>3257</v>
      </c>
      <c r="D112" s="25">
        <v>120</v>
      </c>
      <c r="E112" s="26">
        <v>3.6</v>
      </c>
    </row>
    <row r="113" spans="1:12" x14ac:dyDescent="0.25">
      <c r="A113" s="7" t="s">
        <v>431</v>
      </c>
      <c r="B113" s="23">
        <v>4589</v>
      </c>
      <c r="C113" s="23">
        <v>4407</v>
      </c>
      <c r="D113" s="23">
        <v>182</v>
      </c>
      <c r="E113" s="24">
        <v>4</v>
      </c>
      <c r="F113" s="8"/>
      <c r="G113" s="8"/>
      <c r="H113" s="16"/>
      <c r="I113" s="17"/>
      <c r="J113" s="17"/>
      <c r="K113" s="17"/>
      <c r="L113" s="18"/>
    </row>
    <row r="114" spans="1:12" x14ac:dyDescent="0.25">
      <c r="A114" s="29" t="s">
        <v>494</v>
      </c>
      <c r="B114" s="23">
        <v>25468</v>
      </c>
      <c r="C114" s="23">
        <v>24703</v>
      </c>
      <c r="D114" s="23">
        <v>765</v>
      </c>
      <c r="E114" s="24">
        <v>3</v>
      </c>
      <c r="F114" s="8"/>
      <c r="G114" s="8"/>
      <c r="H114" s="16"/>
      <c r="I114" s="17"/>
      <c r="J114" s="17"/>
      <c r="K114" s="17"/>
      <c r="L114" s="18"/>
    </row>
    <row r="115" spans="1:12" x14ac:dyDescent="0.25">
      <c r="A115" s="29" t="s">
        <v>169</v>
      </c>
      <c r="B115" s="23">
        <v>301</v>
      </c>
      <c r="C115" s="23">
        <v>289</v>
      </c>
      <c r="D115" s="23">
        <v>12</v>
      </c>
      <c r="E115" s="24">
        <v>4</v>
      </c>
      <c r="F115" s="8"/>
      <c r="G115" s="8"/>
      <c r="H115" s="16"/>
      <c r="I115" s="17"/>
      <c r="J115" s="17"/>
      <c r="K115" s="17"/>
      <c r="L115" s="18"/>
    </row>
    <row r="116" spans="1:12" x14ac:dyDescent="0.25">
      <c r="A116" s="29" t="s">
        <v>399</v>
      </c>
      <c r="B116" s="23">
        <v>6938</v>
      </c>
      <c r="C116" s="23">
        <v>6682</v>
      </c>
      <c r="D116" s="23">
        <v>256</v>
      </c>
      <c r="E116" s="24">
        <v>3.7</v>
      </c>
      <c r="F116" s="8"/>
      <c r="G116" s="8"/>
      <c r="H116" s="16"/>
      <c r="I116" s="17"/>
      <c r="J116" s="17"/>
      <c r="K116" s="17"/>
      <c r="L116" s="18"/>
    </row>
    <row r="117" spans="1:12" x14ac:dyDescent="0.25">
      <c r="A117" s="29" t="s">
        <v>432</v>
      </c>
      <c r="B117" s="23">
        <v>3226</v>
      </c>
      <c r="C117" s="23">
        <v>3112</v>
      </c>
      <c r="D117" s="23">
        <v>114</v>
      </c>
      <c r="E117" s="24">
        <v>3.5</v>
      </c>
      <c r="F117" s="8"/>
      <c r="G117" s="8"/>
      <c r="H117" s="16"/>
      <c r="I117" s="17"/>
      <c r="J117" s="17"/>
      <c r="K117" s="17"/>
      <c r="L117" s="18"/>
    </row>
    <row r="118" spans="1:12" x14ac:dyDescent="0.25">
      <c r="A118" s="29" t="s">
        <v>433</v>
      </c>
      <c r="B118" s="23">
        <v>6189</v>
      </c>
      <c r="C118" s="23">
        <v>5944</v>
      </c>
      <c r="D118" s="23">
        <v>245</v>
      </c>
      <c r="E118" s="24">
        <v>4</v>
      </c>
      <c r="F118" s="8"/>
      <c r="G118" s="8"/>
      <c r="H118" s="16"/>
      <c r="I118" s="17"/>
      <c r="J118" s="17"/>
      <c r="K118" s="17"/>
      <c r="L118" s="18"/>
    </row>
    <row r="119" spans="1:12" x14ac:dyDescent="0.25">
      <c r="A119" s="29" t="s">
        <v>456</v>
      </c>
      <c r="B119" s="23">
        <v>3810</v>
      </c>
      <c r="C119" s="23">
        <v>3677</v>
      </c>
      <c r="D119" s="23">
        <v>133</v>
      </c>
      <c r="E119" s="24">
        <v>3.5</v>
      </c>
      <c r="F119" s="8"/>
      <c r="G119" s="8"/>
      <c r="H119" s="16"/>
      <c r="I119" s="17"/>
      <c r="J119" s="17"/>
      <c r="K119" s="17"/>
      <c r="L119" s="18"/>
    </row>
    <row r="120" spans="1:12" x14ac:dyDescent="0.25">
      <c r="A120" s="29" t="s">
        <v>434</v>
      </c>
      <c r="B120" s="23">
        <v>10522</v>
      </c>
      <c r="C120" s="23">
        <v>10124</v>
      </c>
      <c r="D120" s="23">
        <v>398</v>
      </c>
      <c r="E120" s="24">
        <v>3.8</v>
      </c>
      <c r="F120" s="8"/>
      <c r="G120" s="8"/>
      <c r="H120" s="16"/>
      <c r="I120" s="17"/>
      <c r="J120" s="17"/>
      <c r="K120" s="17"/>
      <c r="L120" s="18"/>
    </row>
    <row r="121" spans="1:12" x14ac:dyDescent="0.25">
      <c r="A121" s="29" t="s">
        <v>170</v>
      </c>
      <c r="B121" s="23">
        <v>2063</v>
      </c>
      <c r="C121" s="23">
        <v>2002</v>
      </c>
      <c r="D121" s="23">
        <v>61</v>
      </c>
      <c r="E121" s="24">
        <v>3</v>
      </c>
      <c r="F121" s="8"/>
      <c r="G121" s="8"/>
      <c r="H121" s="16"/>
      <c r="I121" s="17"/>
      <c r="J121" s="17"/>
      <c r="K121" s="17"/>
      <c r="L121" s="18"/>
    </row>
    <row r="122" spans="1:12" x14ac:dyDescent="0.25">
      <c r="A122" s="29" t="s">
        <v>435</v>
      </c>
      <c r="B122" s="23">
        <v>12080</v>
      </c>
      <c r="C122" s="23">
        <v>11734</v>
      </c>
      <c r="D122" s="23">
        <v>346</v>
      </c>
      <c r="E122" s="24">
        <v>2.9</v>
      </c>
      <c r="F122" s="8"/>
      <c r="G122" s="8"/>
      <c r="H122" s="16"/>
      <c r="I122" s="17"/>
      <c r="J122" s="17"/>
      <c r="K122" s="17"/>
      <c r="L122" s="18"/>
    </row>
    <row r="123" spans="1:12" x14ac:dyDescent="0.25">
      <c r="A123" s="29" t="s">
        <v>436</v>
      </c>
      <c r="B123" s="23">
        <v>10141</v>
      </c>
      <c r="C123" s="23">
        <v>9868</v>
      </c>
      <c r="D123" s="23">
        <v>273</v>
      </c>
      <c r="E123" s="24">
        <v>2.7</v>
      </c>
      <c r="F123" s="8"/>
      <c r="G123" s="8"/>
      <c r="H123" s="16"/>
      <c r="I123" s="17"/>
      <c r="J123" s="17"/>
      <c r="K123" s="17"/>
      <c r="L123" s="18"/>
    </row>
    <row r="124" spans="1:12" x14ac:dyDescent="0.25">
      <c r="A124" s="29" t="s">
        <v>437</v>
      </c>
      <c r="B124" s="23">
        <v>4640</v>
      </c>
      <c r="C124" s="23">
        <v>4387</v>
      </c>
      <c r="D124" s="23">
        <v>253</v>
      </c>
      <c r="E124" s="24">
        <v>5.5</v>
      </c>
      <c r="F124" s="8"/>
      <c r="G124" s="8"/>
      <c r="H124" s="16"/>
      <c r="I124" s="17"/>
      <c r="J124" s="17"/>
      <c r="K124" s="17"/>
      <c r="L124" s="18"/>
    </row>
    <row r="125" spans="1:12" x14ac:dyDescent="0.25">
      <c r="A125" s="29" t="s">
        <v>495</v>
      </c>
      <c r="B125" s="23">
        <v>22195</v>
      </c>
      <c r="C125" s="23">
        <v>21479</v>
      </c>
      <c r="D125" s="23">
        <v>716</v>
      </c>
      <c r="E125" s="24">
        <v>3.2</v>
      </c>
      <c r="F125" s="8"/>
      <c r="G125" s="8"/>
      <c r="H125" s="16"/>
      <c r="I125" s="17"/>
      <c r="J125" s="17"/>
      <c r="K125" s="17"/>
      <c r="L125" s="18"/>
    </row>
    <row r="126" spans="1:12" x14ac:dyDescent="0.25">
      <c r="A126" s="29" t="s">
        <v>438</v>
      </c>
      <c r="B126" s="23">
        <v>1126</v>
      </c>
      <c r="C126" s="23">
        <v>1058</v>
      </c>
      <c r="D126" s="23">
        <v>68</v>
      </c>
      <c r="E126" s="24">
        <v>6</v>
      </c>
      <c r="F126" s="8"/>
      <c r="G126" s="8"/>
      <c r="H126" s="16"/>
      <c r="I126" s="17"/>
      <c r="J126" s="17"/>
      <c r="K126" s="17"/>
      <c r="L126" s="18"/>
    </row>
    <row r="127" spans="1:12" x14ac:dyDescent="0.25">
      <c r="A127" s="29" t="s">
        <v>439</v>
      </c>
      <c r="B127" s="23">
        <v>2958</v>
      </c>
      <c r="C127" s="23">
        <v>2831</v>
      </c>
      <c r="D127" s="23">
        <v>127</v>
      </c>
      <c r="E127" s="24">
        <v>4.3</v>
      </c>
      <c r="F127" s="8"/>
      <c r="G127" s="8"/>
      <c r="H127" s="16"/>
      <c r="I127" s="17"/>
      <c r="J127" s="17"/>
      <c r="K127" s="17"/>
      <c r="L127" s="18"/>
    </row>
    <row r="128" spans="1:12" x14ac:dyDescent="0.25">
      <c r="A128" s="29" t="s">
        <v>171</v>
      </c>
      <c r="B128" s="23">
        <v>3881</v>
      </c>
      <c r="C128" s="23">
        <v>3731</v>
      </c>
      <c r="D128" s="23">
        <v>150</v>
      </c>
      <c r="E128" s="24">
        <v>3.9</v>
      </c>
      <c r="F128" s="8"/>
      <c r="G128" s="8"/>
      <c r="H128" s="16"/>
      <c r="I128" s="17"/>
      <c r="J128" s="17"/>
      <c r="K128" s="17"/>
      <c r="L128" s="18"/>
    </row>
    <row r="129" spans="1:12" x14ac:dyDescent="0.25">
      <c r="A129" s="29" t="s">
        <v>172</v>
      </c>
      <c r="B129" s="23">
        <v>726</v>
      </c>
      <c r="C129" s="23">
        <v>696</v>
      </c>
      <c r="D129" s="23">
        <v>30</v>
      </c>
      <c r="E129" s="24">
        <v>4.0999999999999996</v>
      </c>
      <c r="F129" s="8"/>
      <c r="G129" s="8"/>
      <c r="H129" s="16"/>
      <c r="I129" s="17"/>
      <c r="J129" s="17"/>
      <c r="K129" s="17"/>
      <c r="L129" s="18"/>
    </row>
    <row r="130" spans="1:12" x14ac:dyDescent="0.25">
      <c r="A130" s="29" t="s">
        <v>496</v>
      </c>
      <c r="B130" s="23">
        <v>11602</v>
      </c>
      <c r="C130" s="23">
        <v>10994</v>
      </c>
      <c r="D130" s="23">
        <v>608</v>
      </c>
      <c r="E130" s="24">
        <v>5.2</v>
      </c>
      <c r="F130" s="8"/>
      <c r="G130" s="8"/>
      <c r="H130" s="16"/>
      <c r="I130" s="17"/>
      <c r="J130" s="17"/>
      <c r="K130" s="17"/>
      <c r="L130" s="18"/>
    </row>
    <row r="131" spans="1:12" x14ac:dyDescent="0.25">
      <c r="A131" s="29" t="s">
        <v>394</v>
      </c>
      <c r="B131" s="23">
        <v>4375</v>
      </c>
      <c r="C131" s="23">
        <v>4204</v>
      </c>
      <c r="D131" s="23">
        <v>171</v>
      </c>
      <c r="E131" s="24">
        <v>3.9</v>
      </c>
      <c r="F131" s="8"/>
      <c r="G131" s="8"/>
      <c r="H131" s="16"/>
      <c r="I131" s="17"/>
      <c r="J131" s="17"/>
      <c r="K131" s="17"/>
      <c r="L131" s="18"/>
    </row>
    <row r="132" spans="1:12" x14ac:dyDescent="0.25">
      <c r="A132" s="29" t="s">
        <v>173</v>
      </c>
      <c r="B132" s="23">
        <v>1423</v>
      </c>
      <c r="C132" s="23">
        <v>1378</v>
      </c>
      <c r="D132" s="23">
        <v>45</v>
      </c>
      <c r="E132" s="24">
        <v>3.2</v>
      </c>
      <c r="F132" s="8"/>
      <c r="G132" s="8"/>
      <c r="H132" s="16"/>
      <c r="I132" s="17"/>
      <c r="J132" s="17"/>
      <c r="K132" s="17"/>
      <c r="L132" s="18"/>
    </row>
    <row r="133" spans="1:12" x14ac:dyDescent="0.25">
      <c r="A133" s="29" t="s">
        <v>440</v>
      </c>
      <c r="B133" s="23">
        <v>3346</v>
      </c>
      <c r="C133" s="23">
        <v>3237</v>
      </c>
      <c r="D133" s="23">
        <v>109</v>
      </c>
      <c r="E133" s="24">
        <v>3.3</v>
      </c>
      <c r="F133" s="8"/>
      <c r="G133" s="8"/>
      <c r="H133" s="16"/>
      <c r="I133" s="17"/>
      <c r="J133" s="17"/>
      <c r="K133" s="17"/>
      <c r="L133" s="18"/>
    </row>
    <row r="134" spans="1:12" x14ac:dyDescent="0.25">
      <c r="A134" s="29" t="s">
        <v>0</v>
      </c>
      <c r="B134" s="23">
        <v>4433</v>
      </c>
      <c r="C134" s="23">
        <v>4227</v>
      </c>
      <c r="D134" s="23">
        <v>206</v>
      </c>
      <c r="E134" s="24">
        <v>4.5999999999999996</v>
      </c>
      <c r="F134" s="8"/>
      <c r="G134" s="8"/>
      <c r="H134" s="16"/>
      <c r="I134" s="17"/>
      <c r="J134" s="17"/>
      <c r="K134" s="17"/>
      <c r="L134" s="18"/>
    </row>
    <row r="135" spans="1:12" x14ac:dyDescent="0.25">
      <c r="A135" s="29" t="s">
        <v>457</v>
      </c>
      <c r="B135" s="23">
        <v>1756</v>
      </c>
      <c r="C135" s="23">
        <v>1688</v>
      </c>
      <c r="D135" s="23">
        <v>68</v>
      </c>
      <c r="E135" s="24">
        <v>3.9</v>
      </c>
      <c r="F135" s="8"/>
      <c r="G135" s="8"/>
      <c r="H135" s="16"/>
      <c r="I135" s="17"/>
      <c r="J135" s="17"/>
      <c r="K135" s="17"/>
      <c r="L135" s="18"/>
    </row>
    <row r="136" spans="1:12" x14ac:dyDescent="0.25">
      <c r="A136" s="29" t="s">
        <v>1</v>
      </c>
      <c r="B136" s="23">
        <v>3748</v>
      </c>
      <c r="C136" s="23">
        <v>3597</v>
      </c>
      <c r="D136" s="23">
        <v>151</v>
      </c>
      <c r="E136" s="24">
        <v>4</v>
      </c>
      <c r="F136" s="8"/>
      <c r="G136" s="8"/>
      <c r="H136" s="16"/>
      <c r="I136" s="17"/>
      <c r="J136" s="17"/>
      <c r="K136" s="17"/>
      <c r="L136" s="18"/>
    </row>
    <row r="137" spans="1:12" x14ac:dyDescent="0.25">
      <c r="A137" s="29" t="s">
        <v>458</v>
      </c>
      <c r="B137" s="23">
        <v>432</v>
      </c>
      <c r="C137" s="23">
        <v>407</v>
      </c>
      <c r="D137" s="23">
        <v>25</v>
      </c>
      <c r="E137" s="24">
        <v>5.8</v>
      </c>
      <c r="F137" s="8"/>
      <c r="G137" s="8"/>
      <c r="H137" s="16"/>
      <c r="I137" s="17"/>
      <c r="J137" s="17"/>
      <c r="K137" s="17"/>
      <c r="L137" s="18"/>
    </row>
    <row r="138" spans="1:12" x14ac:dyDescent="0.25">
      <c r="A138" s="29" t="s">
        <v>2</v>
      </c>
      <c r="B138" s="23">
        <v>4861</v>
      </c>
      <c r="C138" s="23">
        <v>4702</v>
      </c>
      <c r="D138" s="23">
        <v>159</v>
      </c>
      <c r="E138" s="24">
        <v>3.3</v>
      </c>
      <c r="F138" s="8"/>
      <c r="G138" s="8"/>
      <c r="H138" s="16"/>
      <c r="I138" s="17"/>
      <c r="J138" s="17"/>
      <c r="K138" s="17"/>
      <c r="L138" s="18"/>
    </row>
    <row r="139" spans="1:12" x14ac:dyDescent="0.25">
      <c r="A139" s="29" t="s">
        <v>497</v>
      </c>
      <c r="B139" s="23">
        <v>15380</v>
      </c>
      <c r="C139" s="23">
        <v>14552</v>
      </c>
      <c r="D139" s="23">
        <v>828</v>
      </c>
      <c r="E139" s="24">
        <v>5.4</v>
      </c>
      <c r="F139" s="8"/>
      <c r="G139" s="8"/>
      <c r="H139" s="16"/>
      <c r="I139" s="17"/>
      <c r="J139" s="17"/>
      <c r="K139" s="17"/>
      <c r="L139" s="18"/>
    </row>
    <row r="140" spans="1:12" x14ac:dyDescent="0.25">
      <c r="A140" s="29" t="s">
        <v>396</v>
      </c>
      <c r="B140" s="23">
        <v>965</v>
      </c>
      <c r="C140" s="23">
        <v>928</v>
      </c>
      <c r="D140" s="23">
        <v>37</v>
      </c>
      <c r="E140" s="24">
        <v>3.8</v>
      </c>
      <c r="F140" s="8"/>
      <c r="G140" s="8"/>
      <c r="H140" s="16"/>
      <c r="I140" s="17"/>
      <c r="J140" s="17"/>
      <c r="K140" s="17"/>
      <c r="L140" s="18"/>
    </row>
    <row r="141" spans="1:12" x14ac:dyDescent="0.25">
      <c r="A141" s="29" t="s">
        <v>174</v>
      </c>
      <c r="B141" s="23">
        <v>380</v>
      </c>
      <c r="C141" s="23">
        <v>360</v>
      </c>
      <c r="D141" s="23">
        <v>20</v>
      </c>
      <c r="E141" s="24">
        <v>5.3</v>
      </c>
      <c r="F141" s="8"/>
      <c r="G141" s="8"/>
      <c r="H141" s="16"/>
      <c r="I141" s="17"/>
      <c r="J141" s="17"/>
      <c r="K141" s="17"/>
      <c r="L141" s="18"/>
    </row>
    <row r="142" spans="1:12" x14ac:dyDescent="0.25">
      <c r="A142" s="29"/>
      <c r="B142" s="23"/>
      <c r="C142" s="23"/>
      <c r="D142" s="23"/>
      <c r="E142" s="24"/>
      <c r="F142" s="8"/>
      <c r="G142" s="8"/>
      <c r="H142" s="16"/>
      <c r="I142" s="17"/>
      <c r="J142" s="17"/>
      <c r="K142" s="17"/>
      <c r="L142" s="18"/>
    </row>
    <row r="143" spans="1:12" x14ac:dyDescent="0.25">
      <c r="A143" s="5" t="s">
        <v>498</v>
      </c>
      <c r="B143" s="55">
        <v>249945</v>
      </c>
      <c r="C143" s="55">
        <v>238357</v>
      </c>
      <c r="D143" s="55">
        <v>11588</v>
      </c>
      <c r="E143" s="56">
        <v>4.5999999999999996</v>
      </c>
      <c r="F143" s="8"/>
      <c r="G143" s="8"/>
      <c r="H143" s="16"/>
      <c r="I143" s="17"/>
      <c r="J143" s="17"/>
      <c r="K143" s="17"/>
      <c r="L143" s="18"/>
    </row>
    <row r="144" spans="1:12" x14ac:dyDescent="0.25">
      <c r="A144" s="29" t="s">
        <v>175</v>
      </c>
      <c r="B144" s="23">
        <v>5092</v>
      </c>
      <c r="C144" s="23">
        <v>4933</v>
      </c>
      <c r="D144" s="23">
        <v>159</v>
      </c>
      <c r="E144" s="24">
        <v>3.1</v>
      </c>
      <c r="F144" s="8"/>
      <c r="G144" s="8"/>
      <c r="H144" s="16"/>
      <c r="I144" s="17"/>
      <c r="J144" s="17"/>
      <c r="K144" s="17"/>
      <c r="L144" s="18"/>
    </row>
    <row r="145" spans="1:12" x14ac:dyDescent="0.25">
      <c r="A145" s="29" t="s">
        <v>176</v>
      </c>
      <c r="B145" s="23">
        <v>489</v>
      </c>
      <c r="C145" s="23">
        <v>448</v>
      </c>
      <c r="D145" s="23">
        <v>41</v>
      </c>
      <c r="E145" s="24">
        <v>8.4</v>
      </c>
      <c r="F145" s="8"/>
      <c r="G145" s="8"/>
      <c r="H145" s="16"/>
      <c r="I145" s="17"/>
      <c r="J145" s="17"/>
      <c r="K145" s="17"/>
      <c r="L145" s="18"/>
    </row>
    <row r="146" spans="1:12" x14ac:dyDescent="0.25">
      <c r="A146" s="29" t="s">
        <v>177</v>
      </c>
      <c r="B146" s="23">
        <v>3531</v>
      </c>
      <c r="C146" s="23">
        <v>3388</v>
      </c>
      <c r="D146" s="23">
        <v>143</v>
      </c>
      <c r="E146" s="24">
        <v>4</v>
      </c>
      <c r="F146" s="8"/>
      <c r="G146" s="8"/>
      <c r="H146" s="16"/>
      <c r="I146" s="17"/>
      <c r="J146" s="17"/>
      <c r="K146" s="17"/>
      <c r="L146" s="18"/>
    </row>
    <row r="147" spans="1:12" x14ac:dyDescent="0.25">
      <c r="A147" s="29" t="s">
        <v>178</v>
      </c>
      <c r="B147" s="23">
        <v>5812</v>
      </c>
      <c r="C147" s="23">
        <v>5549</v>
      </c>
      <c r="D147" s="23">
        <v>263</v>
      </c>
      <c r="E147" s="24">
        <v>4.5</v>
      </c>
      <c r="F147" s="8"/>
      <c r="G147" s="8"/>
      <c r="H147" s="16"/>
      <c r="I147" s="17"/>
      <c r="J147" s="17"/>
      <c r="K147" s="17"/>
      <c r="L147" s="18"/>
    </row>
    <row r="148" spans="1:12" x14ac:dyDescent="0.25">
      <c r="A148" s="29" t="s">
        <v>179</v>
      </c>
      <c r="B148" s="23">
        <v>4005</v>
      </c>
      <c r="C148" s="23">
        <v>3832</v>
      </c>
      <c r="D148" s="23">
        <v>173</v>
      </c>
      <c r="E148" s="24">
        <v>4.3</v>
      </c>
      <c r="F148" s="8"/>
      <c r="G148" s="8"/>
      <c r="H148" s="16"/>
      <c r="I148" s="17"/>
      <c r="J148" s="17"/>
      <c r="K148" s="17"/>
      <c r="L148" s="18"/>
    </row>
    <row r="149" spans="1:12" x14ac:dyDescent="0.25">
      <c r="A149" s="29" t="s">
        <v>395</v>
      </c>
      <c r="B149" s="23">
        <v>2824</v>
      </c>
      <c r="C149" s="23">
        <v>2679</v>
      </c>
      <c r="D149" s="23">
        <v>145</v>
      </c>
      <c r="E149" s="24">
        <v>5.0999999999999996</v>
      </c>
      <c r="F149" s="8"/>
      <c r="G149" s="8"/>
      <c r="H149" s="16"/>
      <c r="I149" s="17"/>
      <c r="J149" s="17"/>
      <c r="K149" s="17"/>
      <c r="L149" s="18"/>
    </row>
    <row r="150" spans="1:12" x14ac:dyDescent="0.25">
      <c r="A150" s="29" t="s">
        <v>180</v>
      </c>
      <c r="B150" s="23">
        <v>1043</v>
      </c>
      <c r="C150" s="23">
        <v>973</v>
      </c>
      <c r="D150" s="23">
        <v>70</v>
      </c>
      <c r="E150" s="24">
        <v>6.7</v>
      </c>
      <c r="F150" s="8"/>
      <c r="G150" s="8"/>
      <c r="H150" s="16"/>
      <c r="I150" s="17"/>
      <c r="J150" s="17"/>
      <c r="K150" s="17"/>
      <c r="L150" s="18"/>
    </row>
    <row r="151" spans="1:12" x14ac:dyDescent="0.25">
      <c r="A151" s="29" t="s">
        <v>499</v>
      </c>
      <c r="B151" s="23">
        <v>25349</v>
      </c>
      <c r="C151" s="23">
        <v>23096</v>
      </c>
      <c r="D151" s="23">
        <v>2253</v>
      </c>
      <c r="E151" s="24">
        <v>8.9</v>
      </c>
      <c r="F151" s="8"/>
      <c r="G151" s="8"/>
      <c r="H151" s="16"/>
      <c r="I151" s="17"/>
      <c r="J151" s="17"/>
      <c r="K151" s="17"/>
      <c r="L151" s="18"/>
    </row>
    <row r="152" spans="1:12" x14ac:dyDescent="0.25">
      <c r="A152" s="29" t="s">
        <v>500</v>
      </c>
      <c r="B152" s="23">
        <v>36643</v>
      </c>
      <c r="C152" s="23">
        <v>35528</v>
      </c>
      <c r="D152" s="23">
        <v>1115</v>
      </c>
      <c r="E152" s="24">
        <v>3</v>
      </c>
      <c r="F152" s="8"/>
      <c r="G152" s="8"/>
      <c r="H152" s="16"/>
      <c r="I152" s="17"/>
      <c r="J152" s="17"/>
      <c r="K152" s="17"/>
      <c r="L152" s="18"/>
    </row>
    <row r="153" spans="1:12" x14ac:dyDescent="0.25">
      <c r="A153" s="29" t="s">
        <v>181</v>
      </c>
      <c r="B153" s="23">
        <v>720</v>
      </c>
      <c r="C153" s="23">
        <v>676</v>
      </c>
      <c r="D153" s="23">
        <v>44</v>
      </c>
      <c r="E153" s="24">
        <v>6.1</v>
      </c>
      <c r="F153" s="8"/>
      <c r="G153" s="8"/>
      <c r="H153" s="16"/>
      <c r="I153" s="17"/>
      <c r="J153" s="17"/>
      <c r="K153" s="17"/>
      <c r="L153" s="18"/>
    </row>
    <row r="154" spans="1:12" x14ac:dyDescent="0.25">
      <c r="A154" s="29" t="s">
        <v>182</v>
      </c>
      <c r="B154" s="23">
        <v>2654</v>
      </c>
      <c r="C154" s="23">
        <v>2511</v>
      </c>
      <c r="D154" s="23">
        <v>143</v>
      </c>
      <c r="E154" s="24">
        <v>5.4</v>
      </c>
      <c r="F154" s="8"/>
      <c r="G154" s="8"/>
      <c r="H154" s="16"/>
      <c r="I154" s="17"/>
      <c r="J154" s="17"/>
      <c r="K154" s="17"/>
      <c r="L154" s="18"/>
    </row>
    <row r="155" spans="1:12" x14ac:dyDescent="0.25">
      <c r="A155" s="29" t="s">
        <v>183</v>
      </c>
      <c r="B155" s="23">
        <v>7871</v>
      </c>
      <c r="C155" s="23">
        <v>7601</v>
      </c>
      <c r="D155" s="23">
        <v>270</v>
      </c>
      <c r="E155" s="24">
        <v>3.4</v>
      </c>
      <c r="F155" s="8"/>
      <c r="G155" s="8"/>
      <c r="H155" s="16"/>
      <c r="I155" s="17"/>
      <c r="J155" s="17"/>
      <c r="K155" s="17"/>
      <c r="L155" s="18"/>
    </row>
    <row r="156" spans="1:12" x14ac:dyDescent="0.25">
      <c r="A156" s="29" t="s">
        <v>184</v>
      </c>
      <c r="B156" s="23">
        <v>1164</v>
      </c>
      <c r="C156" s="23">
        <v>1126</v>
      </c>
      <c r="D156" s="23">
        <v>38</v>
      </c>
      <c r="E156" s="24">
        <v>3.3</v>
      </c>
      <c r="F156" s="8"/>
      <c r="G156" s="8"/>
      <c r="H156" s="16"/>
      <c r="I156" s="17"/>
      <c r="J156" s="17"/>
      <c r="K156" s="17"/>
      <c r="L156" s="18"/>
    </row>
    <row r="157" spans="1:12" x14ac:dyDescent="0.25">
      <c r="A157" s="29" t="s">
        <v>185</v>
      </c>
      <c r="B157" s="23">
        <v>5310</v>
      </c>
      <c r="C157" s="23">
        <v>5018</v>
      </c>
      <c r="D157" s="23">
        <v>292</v>
      </c>
      <c r="E157" s="24">
        <v>5.5</v>
      </c>
      <c r="F157" s="8"/>
      <c r="G157" s="8"/>
      <c r="H157" s="16"/>
      <c r="I157" s="17"/>
      <c r="J157" s="17"/>
      <c r="K157" s="17"/>
      <c r="L157" s="18"/>
    </row>
    <row r="158" spans="1:12" x14ac:dyDescent="0.25">
      <c r="A158" s="29" t="s">
        <v>501</v>
      </c>
      <c r="B158" s="23">
        <v>34588</v>
      </c>
      <c r="C158" s="23">
        <v>33119</v>
      </c>
      <c r="D158" s="23">
        <v>1469</v>
      </c>
      <c r="E158" s="24">
        <v>4.2</v>
      </c>
      <c r="F158" s="8"/>
      <c r="G158" s="8"/>
      <c r="H158" s="16"/>
      <c r="I158" s="17"/>
      <c r="J158" s="17"/>
      <c r="K158" s="17"/>
      <c r="L158" s="18"/>
    </row>
    <row r="159" spans="1:12" x14ac:dyDescent="0.25">
      <c r="A159" s="29" t="s">
        <v>187</v>
      </c>
      <c r="B159" s="25">
        <v>4011</v>
      </c>
      <c r="C159" s="25">
        <v>3899</v>
      </c>
      <c r="D159" s="25">
        <v>112</v>
      </c>
      <c r="E159" s="26">
        <v>2.8</v>
      </c>
      <c r="F159" s="8"/>
      <c r="G159" s="8"/>
      <c r="H159" s="16"/>
      <c r="I159" s="17"/>
      <c r="J159" s="17"/>
      <c r="K159" s="17"/>
      <c r="L159" s="18"/>
    </row>
    <row r="160" spans="1:12" x14ac:dyDescent="0.25">
      <c r="A160" s="11" t="s">
        <v>3</v>
      </c>
      <c r="B160" s="25">
        <v>7966</v>
      </c>
      <c r="C160" s="25">
        <v>7733</v>
      </c>
      <c r="D160" s="25">
        <v>233</v>
      </c>
      <c r="E160" s="26">
        <v>2.9</v>
      </c>
      <c r="H160" s="16"/>
      <c r="I160" s="17"/>
      <c r="J160" s="17"/>
      <c r="K160" s="17"/>
      <c r="L160" s="18"/>
    </row>
    <row r="161" spans="1:12" x14ac:dyDescent="0.25">
      <c r="A161" s="11" t="s">
        <v>186</v>
      </c>
      <c r="B161" s="25">
        <v>5598</v>
      </c>
      <c r="C161" s="25">
        <v>5458</v>
      </c>
      <c r="D161" s="25">
        <v>140</v>
      </c>
      <c r="E161" s="26">
        <v>2.5</v>
      </c>
      <c r="H161" s="16"/>
      <c r="I161" s="17"/>
      <c r="J161" s="17"/>
      <c r="K161" s="17"/>
      <c r="L161" s="18"/>
    </row>
    <row r="162" spans="1:12" x14ac:dyDescent="0.25">
      <c r="A162" s="7" t="s">
        <v>188</v>
      </c>
      <c r="B162" s="23">
        <v>465</v>
      </c>
      <c r="C162" s="23">
        <v>441</v>
      </c>
      <c r="D162" s="23">
        <v>24</v>
      </c>
      <c r="E162" s="24">
        <v>5.2</v>
      </c>
      <c r="F162" s="8"/>
      <c r="G162" s="8"/>
      <c r="H162" s="16"/>
      <c r="I162" s="17"/>
      <c r="J162" s="17"/>
      <c r="K162" s="17"/>
      <c r="L162" s="18"/>
    </row>
    <row r="163" spans="1:12" x14ac:dyDescent="0.25">
      <c r="A163" s="29" t="s">
        <v>189</v>
      </c>
      <c r="B163" s="23">
        <v>1086</v>
      </c>
      <c r="C163" s="23">
        <v>1045</v>
      </c>
      <c r="D163" s="23">
        <v>41</v>
      </c>
      <c r="E163" s="24">
        <v>3.8</v>
      </c>
      <c r="F163" s="8"/>
      <c r="G163" s="8"/>
      <c r="H163" s="16"/>
      <c r="I163" s="17"/>
      <c r="J163" s="17"/>
      <c r="K163" s="17"/>
      <c r="L163" s="18"/>
    </row>
    <row r="164" spans="1:12" x14ac:dyDescent="0.25">
      <c r="A164" s="29" t="s">
        <v>190</v>
      </c>
      <c r="B164" s="23">
        <v>1176</v>
      </c>
      <c r="C164" s="23">
        <v>1088</v>
      </c>
      <c r="D164" s="23">
        <v>88</v>
      </c>
      <c r="E164" s="24">
        <v>7.5</v>
      </c>
      <c r="F164" s="8"/>
      <c r="G164" s="8"/>
      <c r="H164" s="16"/>
      <c r="I164" s="17"/>
      <c r="J164" s="17"/>
      <c r="K164" s="17"/>
      <c r="L164" s="18"/>
    </row>
    <row r="165" spans="1:12" x14ac:dyDescent="0.25">
      <c r="A165" s="29" t="s">
        <v>191</v>
      </c>
      <c r="B165" s="23">
        <v>9012</v>
      </c>
      <c r="C165" s="23">
        <v>8496</v>
      </c>
      <c r="D165" s="23">
        <v>516</v>
      </c>
      <c r="E165" s="24">
        <v>5.7</v>
      </c>
      <c r="F165" s="8"/>
      <c r="G165" s="8"/>
      <c r="H165" s="16"/>
      <c r="I165" s="17"/>
      <c r="J165" s="17"/>
      <c r="K165" s="17"/>
      <c r="L165" s="18"/>
    </row>
    <row r="166" spans="1:12" x14ac:dyDescent="0.25">
      <c r="A166" s="29" t="s">
        <v>192</v>
      </c>
      <c r="B166" s="23">
        <v>2367</v>
      </c>
      <c r="C166" s="23">
        <v>2269</v>
      </c>
      <c r="D166" s="23">
        <v>98</v>
      </c>
      <c r="E166" s="24">
        <v>4.0999999999999996</v>
      </c>
      <c r="F166" s="8"/>
      <c r="G166" s="8"/>
      <c r="H166" s="16"/>
      <c r="I166" s="17"/>
      <c r="J166" s="17"/>
      <c r="K166" s="17"/>
      <c r="L166" s="18"/>
    </row>
    <row r="167" spans="1:12" x14ac:dyDescent="0.25">
      <c r="A167" s="29" t="s">
        <v>193</v>
      </c>
      <c r="B167" s="23">
        <v>1670</v>
      </c>
      <c r="C167" s="23">
        <v>1584</v>
      </c>
      <c r="D167" s="23">
        <v>86</v>
      </c>
      <c r="E167" s="24">
        <v>5.0999999999999996</v>
      </c>
      <c r="F167" s="8"/>
      <c r="G167" s="8"/>
      <c r="H167" s="16"/>
      <c r="I167" s="17"/>
      <c r="J167" s="17"/>
      <c r="K167" s="17"/>
      <c r="L167" s="18"/>
    </row>
    <row r="168" spans="1:12" x14ac:dyDescent="0.25">
      <c r="A168" s="29" t="s">
        <v>194</v>
      </c>
      <c r="B168" s="23">
        <v>2467</v>
      </c>
      <c r="C168" s="23">
        <v>2348</v>
      </c>
      <c r="D168" s="23">
        <v>119</v>
      </c>
      <c r="E168" s="24">
        <v>4.8</v>
      </c>
      <c r="F168" s="8"/>
      <c r="G168" s="8"/>
      <c r="H168" s="16"/>
      <c r="I168" s="17"/>
      <c r="J168" s="17"/>
      <c r="K168" s="17"/>
      <c r="L168" s="18"/>
    </row>
    <row r="169" spans="1:12" x14ac:dyDescent="0.25">
      <c r="A169" s="29" t="s">
        <v>195</v>
      </c>
      <c r="B169" s="23">
        <v>2274</v>
      </c>
      <c r="C169" s="23">
        <v>2181</v>
      </c>
      <c r="D169" s="23">
        <v>93</v>
      </c>
      <c r="E169" s="24">
        <v>4.0999999999999996</v>
      </c>
      <c r="F169" s="8"/>
      <c r="G169" s="8"/>
      <c r="H169" s="16"/>
      <c r="I169" s="17"/>
      <c r="J169" s="17"/>
      <c r="K169" s="17"/>
      <c r="L169" s="18"/>
    </row>
    <row r="170" spans="1:12" x14ac:dyDescent="0.25">
      <c r="A170" s="29" t="s">
        <v>502</v>
      </c>
      <c r="B170" s="23">
        <v>18308</v>
      </c>
      <c r="C170" s="23">
        <v>17441</v>
      </c>
      <c r="D170" s="23">
        <v>867</v>
      </c>
      <c r="E170" s="24">
        <v>4.7</v>
      </c>
      <c r="F170" s="8"/>
      <c r="G170" s="8"/>
      <c r="H170" s="16"/>
      <c r="I170" s="17"/>
      <c r="J170" s="17"/>
      <c r="K170" s="17"/>
      <c r="L170" s="18"/>
    </row>
    <row r="171" spans="1:12" x14ac:dyDescent="0.25">
      <c r="A171" s="29" t="s">
        <v>196</v>
      </c>
      <c r="B171" s="23">
        <v>5160</v>
      </c>
      <c r="C171" s="23">
        <v>4886</v>
      </c>
      <c r="D171" s="23">
        <v>274</v>
      </c>
      <c r="E171" s="24">
        <v>5.3</v>
      </c>
      <c r="F171" s="8"/>
      <c r="G171" s="8"/>
      <c r="H171" s="16"/>
      <c r="I171" s="17"/>
      <c r="J171" s="17"/>
      <c r="K171" s="17"/>
      <c r="L171" s="18"/>
    </row>
    <row r="172" spans="1:12" x14ac:dyDescent="0.25">
      <c r="A172" s="29" t="s">
        <v>197</v>
      </c>
      <c r="B172" s="23">
        <v>7</v>
      </c>
      <c r="C172" s="23">
        <v>7</v>
      </c>
      <c r="D172" s="23">
        <v>0</v>
      </c>
      <c r="E172" s="24">
        <v>0</v>
      </c>
      <c r="F172" s="8"/>
      <c r="G172" s="8"/>
      <c r="H172" s="16"/>
      <c r="I172" s="17"/>
      <c r="J172" s="17"/>
      <c r="K172" s="17"/>
      <c r="L172" s="18"/>
    </row>
    <row r="173" spans="1:12" x14ac:dyDescent="0.25">
      <c r="A173" s="29" t="s">
        <v>198</v>
      </c>
      <c r="B173" s="23">
        <v>4122</v>
      </c>
      <c r="C173" s="23">
        <v>3933</v>
      </c>
      <c r="D173" s="23">
        <v>189</v>
      </c>
      <c r="E173" s="24">
        <v>4.5999999999999996</v>
      </c>
      <c r="F173" s="8"/>
      <c r="G173" s="8"/>
      <c r="H173" s="16"/>
      <c r="I173" s="17"/>
      <c r="J173" s="17"/>
      <c r="K173" s="17"/>
      <c r="L173" s="18"/>
    </row>
    <row r="174" spans="1:12" x14ac:dyDescent="0.25">
      <c r="A174" s="29" t="s">
        <v>199</v>
      </c>
      <c r="B174" s="23">
        <v>2807</v>
      </c>
      <c r="C174" s="23">
        <v>2684</v>
      </c>
      <c r="D174" s="23">
        <v>123</v>
      </c>
      <c r="E174" s="24">
        <v>4.4000000000000004</v>
      </c>
      <c r="F174" s="8"/>
      <c r="G174" s="8"/>
      <c r="H174" s="16"/>
      <c r="I174" s="17"/>
      <c r="J174" s="17"/>
      <c r="K174" s="17"/>
      <c r="L174" s="18"/>
    </row>
    <row r="175" spans="1:12" x14ac:dyDescent="0.25">
      <c r="A175" s="29" t="s">
        <v>200</v>
      </c>
      <c r="B175" s="23">
        <v>3435</v>
      </c>
      <c r="C175" s="23">
        <v>3288</v>
      </c>
      <c r="D175" s="23">
        <v>147</v>
      </c>
      <c r="E175" s="24">
        <v>4.3</v>
      </c>
      <c r="F175" s="8"/>
      <c r="G175" s="8"/>
      <c r="H175" s="16"/>
      <c r="I175" s="17"/>
      <c r="J175" s="17"/>
      <c r="K175" s="17"/>
      <c r="L175" s="18"/>
    </row>
    <row r="176" spans="1:12" x14ac:dyDescent="0.25">
      <c r="A176" s="29" t="s">
        <v>201</v>
      </c>
      <c r="B176" s="23">
        <v>4</v>
      </c>
      <c r="C176" s="23">
        <v>4</v>
      </c>
      <c r="D176" s="23">
        <v>0</v>
      </c>
      <c r="E176" s="24">
        <v>0</v>
      </c>
      <c r="F176" s="8"/>
      <c r="G176" s="8"/>
      <c r="H176" s="16"/>
      <c r="I176" s="17"/>
      <c r="J176" s="17"/>
      <c r="K176" s="17"/>
      <c r="L176" s="18"/>
    </row>
    <row r="177" spans="1:12" x14ac:dyDescent="0.25">
      <c r="A177" s="29" t="s">
        <v>503</v>
      </c>
      <c r="B177" s="23">
        <v>14603</v>
      </c>
      <c r="C177" s="23">
        <v>14150</v>
      </c>
      <c r="D177" s="23">
        <v>453</v>
      </c>
      <c r="E177" s="24">
        <v>3.1</v>
      </c>
      <c r="F177" s="8"/>
      <c r="G177" s="8"/>
      <c r="H177" s="16"/>
      <c r="I177" s="17"/>
      <c r="J177" s="17"/>
      <c r="K177" s="17"/>
      <c r="L177" s="18"/>
    </row>
    <row r="178" spans="1:12" x14ac:dyDescent="0.25">
      <c r="A178" s="29" t="s">
        <v>388</v>
      </c>
      <c r="B178" s="23">
        <v>5528</v>
      </c>
      <c r="C178" s="23">
        <v>5269</v>
      </c>
      <c r="D178" s="23">
        <v>259</v>
      </c>
      <c r="E178" s="24">
        <v>4.7</v>
      </c>
      <c r="F178" s="8"/>
      <c r="G178" s="8"/>
      <c r="H178" s="16"/>
      <c r="I178" s="17"/>
      <c r="J178" s="17"/>
      <c r="K178" s="17"/>
      <c r="L178" s="18"/>
    </row>
    <row r="179" spans="1:12" x14ac:dyDescent="0.25">
      <c r="A179" s="29" t="s">
        <v>504</v>
      </c>
      <c r="B179" s="23">
        <v>19391</v>
      </c>
      <c r="C179" s="23">
        <v>18374</v>
      </c>
      <c r="D179" s="23">
        <v>1017</v>
      </c>
      <c r="E179" s="24">
        <v>5.2</v>
      </c>
      <c r="F179" s="8"/>
      <c r="G179" s="8"/>
      <c r="H179" s="16"/>
      <c r="I179" s="17"/>
      <c r="J179" s="17"/>
      <c r="K179" s="17"/>
      <c r="L179" s="18"/>
    </row>
    <row r="180" spans="1:12" x14ac:dyDescent="0.25">
      <c r="A180" s="29" t="s">
        <v>202</v>
      </c>
      <c r="B180" s="23">
        <v>1398</v>
      </c>
      <c r="C180" s="23">
        <v>1305</v>
      </c>
      <c r="D180" s="23">
        <v>93</v>
      </c>
      <c r="E180" s="24">
        <v>6.7</v>
      </c>
      <c r="F180" s="8"/>
      <c r="G180" s="8"/>
      <c r="H180" s="16"/>
      <c r="I180" s="17"/>
      <c r="J180" s="17"/>
      <c r="K180" s="17"/>
      <c r="L180" s="18"/>
    </row>
    <row r="181" spans="1:12" x14ac:dyDescent="0.25">
      <c r="A181" s="29"/>
      <c r="B181" s="23"/>
      <c r="C181" s="23"/>
      <c r="D181" s="23"/>
      <c r="E181" s="24"/>
      <c r="F181" s="8"/>
      <c r="G181" s="8"/>
      <c r="H181" s="16"/>
      <c r="I181" s="17"/>
      <c r="J181" s="17"/>
      <c r="K181" s="17"/>
      <c r="L181" s="18"/>
    </row>
    <row r="182" spans="1:12" x14ac:dyDescent="0.25">
      <c r="A182" s="5" t="s">
        <v>505</v>
      </c>
      <c r="B182" s="55">
        <v>45785</v>
      </c>
      <c r="C182" s="55">
        <v>41945</v>
      </c>
      <c r="D182" s="55">
        <v>3840</v>
      </c>
      <c r="E182" s="56">
        <v>8.4</v>
      </c>
      <c r="F182" s="8"/>
      <c r="G182" s="8"/>
      <c r="H182" s="16"/>
      <c r="I182" s="17"/>
      <c r="J182" s="17"/>
      <c r="K182" s="17"/>
      <c r="L182" s="18"/>
    </row>
    <row r="183" spans="1:12" x14ac:dyDescent="0.25">
      <c r="A183" s="29" t="s">
        <v>203</v>
      </c>
      <c r="B183" s="23">
        <v>507</v>
      </c>
      <c r="C183" s="23">
        <v>479</v>
      </c>
      <c r="D183" s="23">
        <v>28</v>
      </c>
      <c r="E183" s="24">
        <v>5.5</v>
      </c>
      <c r="F183" s="8"/>
      <c r="G183" s="8"/>
      <c r="H183" s="16"/>
      <c r="I183" s="17"/>
      <c r="J183" s="17"/>
      <c r="K183" s="17"/>
      <c r="L183" s="18"/>
    </row>
    <row r="184" spans="1:12" x14ac:dyDescent="0.25">
      <c r="A184" s="29" t="s">
        <v>204</v>
      </c>
      <c r="B184" s="23">
        <v>1016</v>
      </c>
      <c r="C184" s="23">
        <v>918</v>
      </c>
      <c r="D184" s="23">
        <v>98</v>
      </c>
      <c r="E184" s="24">
        <v>9.6</v>
      </c>
      <c r="F184" s="8"/>
      <c r="G184" s="8"/>
      <c r="H184" s="16"/>
      <c r="I184" s="17"/>
      <c r="J184" s="17"/>
      <c r="K184" s="17"/>
      <c r="L184" s="18"/>
    </row>
    <row r="185" spans="1:12" x14ac:dyDescent="0.25">
      <c r="A185" s="29" t="s">
        <v>205</v>
      </c>
      <c r="B185" s="23">
        <v>95</v>
      </c>
      <c r="C185" s="23">
        <v>90</v>
      </c>
      <c r="D185" s="23">
        <v>5</v>
      </c>
      <c r="E185" s="24">
        <v>5.3</v>
      </c>
      <c r="F185" s="8"/>
      <c r="G185" s="8"/>
      <c r="H185" s="16"/>
      <c r="I185" s="17"/>
      <c r="J185" s="17"/>
      <c r="K185" s="17"/>
      <c r="L185" s="18"/>
    </row>
    <row r="186" spans="1:12" x14ac:dyDescent="0.25">
      <c r="A186" s="29" t="s">
        <v>4</v>
      </c>
      <c r="B186" s="23">
        <v>3359</v>
      </c>
      <c r="C186" s="23">
        <v>3166</v>
      </c>
      <c r="D186" s="23">
        <v>193</v>
      </c>
      <c r="E186" s="24">
        <v>5.7</v>
      </c>
      <c r="F186" s="8"/>
      <c r="G186" s="8"/>
      <c r="H186" s="16"/>
      <c r="I186" s="17"/>
      <c r="J186" s="17"/>
      <c r="K186" s="17"/>
      <c r="L186" s="18"/>
    </row>
    <row r="187" spans="1:12" x14ac:dyDescent="0.25">
      <c r="A187" s="29" t="s">
        <v>5</v>
      </c>
      <c r="B187" s="23">
        <v>11148</v>
      </c>
      <c r="C187" s="23">
        <v>10157</v>
      </c>
      <c r="D187" s="23">
        <v>991</v>
      </c>
      <c r="E187" s="24">
        <v>8.9</v>
      </c>
      <c r="F187" s="8"/>
      <c r="G187" s="8"/>
      <c r="H187" s="16"/>
      <c r="I187" s="17"/>
      <c r="J187" s="17"/>
      <c r="K187" s="17"/>
      <c r="L187" s="18"/>
    </row>
    <row r="188" spans="1:12" x14ac:dyDescent="0.25">
      <c r="A188" s="29" t="s">
        <v>6</v>
      </c>
      <c r="B188" s="23">
        <v>8867</v>
      </c>
      <c r="C188" s="23">
        <v>8024</v>
      </c>
      <c r="D188" s="23">
        <v>843</v>
      </c>
      <c r="E188" s="24">
        <v>9.5</v>
      </c>
      <c r="F188" s="8"/>
      <c r="G188" s="8"/>
      <c r="H188" s="16"/>
      <c r="I188" s="17"/>
      <c r="J188" s="17"/>
      <c r="K188" s="17"/>
      <c r="L188" s="18"/>
    </row>
    <row r="189" spans="1:12" x14ac:dyDescent="0.25">
      <c r="A189" s="29" t="s">
        <v>206</v>
      </c>
      <c r="B189" s="23">
        <v>1792</v>
      </c>
      <c r="C189" s="23">
        <v>1564</v>
      </c>
      <c r="D189" s="23">
        <v>228</v>
      </c>
      <c r="E189" s="24">
        <v>12.7</v>
      </c>
      <c r="F189" s="8"/>
      <c r="G189" s="8"/>
      <c r="H189" s="16"/>
      <c r="I189" s="17"/>
      <c r="J189" s="17"/>
      <c r="K189" s="17"/>
      <c r="L189" s="18"/>
    </row>
    <row r="190" spans="1:12" x14ac:dyDescent="0.25">
      <c r="A190" s="29" t="s">
        <v>207</v>
      </c>
      <c r="B190" s="23">
        <v>5325</v>
      </c>
      <c r="C190" s="23">
        <v>5076</v>
      </c>
      <c r="D190" s="23">
        <v>249</v>
      </c>
      <c r="E190" s="24">
        <v>4.7</v>
      </c>
      <c r="F190" s="8"/>
      <c r="G190" s="8"/>
      <c r="H190" s="16"/>
      <c r="I190" s="17"/>
      <c r="J190" s="17"/>
      <c r="K190" s="17"/>
      <c r="L190" s="18"/>
    </row>
    <row r="191" spans="1:12" x14ac:dyDescent="0.25">
      <c r="A191" s="29" t="s">
        <v>208</v>
      </c>
      <c r="B191" s="23">
        <v>906</v>
      </c>
      <c r="C191" s="23">
        <v>853</v>
      </c>
      <c r="D191" s="23">
        <v>53</v>
      </c>
      <c r="E191" s="24">
        <v>5.8</v>
      </c>
      <c r="F191" s="8"/>
      <c r="G191" s="8"/>
      <c r="H191" s="16"/>
      <c r="I191" s="17"/>
      <c r="J191" s="17"/>
      <c r="K191" s="17"/>
      <c r="L191" s="18"/>
    </row>
    <row r="192" spans="1:12" x14ac:dyDescent="0.25">
      <c r="A192" s="29" t="s">
        <v>209</v>
      </c>
      <c r="B192" s="23">
        <v>349</v>
      </c>
      <c r="C192" s="23">
        <v>331</v>
      </c>
      <c r="D192" s="23">
        <v>18</v>
      </c>
      <c r="E192" s="24">
        <v>5.2</v>
      </c>
      <c r="F192" s="8"/>
      <c r="G192" s="8"/>
      <c r="H192" s="16"/>
      <c r="I192" s="17"/>
      <c r="J192" s="17"/>
      <c r="K192" s="17"/>
      <c r="L192" s="18"/>
    </row>
    <row r="193" spans="1:12" x14ac:dyDescent="0.25">
      <c r="A193" s="29" t="s">
        <v>7</v>
      </c>
      <c r="B193" s="23">
        <v>6324</v>
      </c>
      <c r="C193" s="23">
        <v>5997</v>
      </c>
      <c r="D193" s="23">
        <v>327</v>
      </c>
      <c r="E193" s="24">
        <v>5.2</v>
      </c>
      <c r="F193" s="8"/>
      <c r="G193" s="8"/>
      <c r="H193" s="16"/>
      <c r="I193" s="17"/>
      <c r="J193" s="17"/>
      <c r="K193" s="17"/>
      <c r="L193" s="18"/>
    </row>
    <row r="194" spans="1:12" x14ac:dyDescent="0.25">
      <c r="A194" s="29" t="s">
        <v>210</v>
      </c>
      <c r="B194" s="23">
        <v>498</v>
      </c>
      <c r="C194" s="23">
        <v>462</v>
      </c>
      <c r="D194" s="23">
        <v>36</v>
      </c>
      <c r="E194" s="24">
        <v>7.2</v>
      </c>
      <c r="F194" s="8"/>
      <c r="G194" s="8"/>
      <c r="H194" s="16"/>
      <c r="I194" s="17"/>
      <c r="J194" s="17"/>
      <c r="K194" s="17"/>
      <c r="L194" s="18"/>
    </row>
    <row r="195" spans="1:12" x14ac:dyDescent="0.25">
      <c r="A195" s="30" t="s">
        <v>211</v>
      </c>
      <c r="B195" s="23">
        <v>243</v>
      </c>
      <c r="C195" s="23">
        <v>217</v>
      </c>
      <c r="D195" s="23">
        <v>26</v>
      </c>
      <c r="E195" s="24">
        <v>10.7</v>
      </c>
      <c r="F195" s="8"/>
      <c r="G195" s="8"/>
      <c r="H195" s="16"/>
      <c r="I195" s="17"/>
      <c r="J195" s="17"/>
      <c r="K195" s="17"/>
      <c r="L195" s="18"/>
    </row>
    <row r="196" spans="1:12" x14ac:dyDescent="0.25">
      <c r="A196" s="29" t="s">
        <v>212</v>
      </c>
      <c r="B196" s="23">
        <v>2719</v>
      </c>
      <c r="C196" s="23">
        <v>2246</v>
      </c>
      <c r="D196" s="23">
        <v>473</v>
      </c>
      <c r="E196" s="24">
        <v>17.399999999999999</v>
      </c>
      <c r="F196" s="8"/>
      <c r="G196" s="8"/>
      <c r="H196" s="16"/>
      <c r="I196" s="17"/>
      <c r="J196" s="17"/>
      <c r="K196" s="17"/>
      <c r="L196" s="18"/>
    </row>
    <row r="197" spans="1:12" x14ac:dyDescent="0.25">
      <c r="A197" s="29" t="s">
        <v>213</v>
      </c>
      <c r="B197" s="23">
        <v>1658</v>
      </c>
      <c r="C197" s="23">
        <v>1458</v>
      </c>
      <c r="D197" s="23">
        <v>200</v>
      </c>
      <c r="E197" s="24">
        <v>12.1</v>
      </c>
      <c r="F197" s="8"/>
      <c r="G197" s="8"/>
      <c r="H197" s="16"/>
      <c r="I197" s="17"/>
      <c r="J197" s="17"/>
      <c r="K197" s="17"/>
      <c r="L197" s="18"/>
    </row>
    <row r="198" spans="1:12" x14ac:dyDescent="0.25">
      <c r="A198" s="29" t="s">
        <v>214</v>
      </c>
      <c r="B198" s="23">
        <v>982</v>
      </c>
      <c r="C198" s="23">
        <v>909</v>
      </c>
      <c r="D198" s="23">
        <v>73</v>
      </c>
      <c r="E198" s="24">
        <v>7.4</v>
      </c>
      <c r="F198" s="8"/>
      <c r="G198" s="8"/>
      <c r="H198" s="16"/>
      <c r="I198" s="17"/>
      <c r="J198" s="17"/>
      <c r="K198" s="17"/>
      <c r="L198" s="18"/>
    </row>
    <row r="199" spans="1:12" x14ac:dyDescent="0.25">
      <c r="A199" s="29"/>
      <c r="B199" s="23"/>
      <c r="C199" s="23"/>
      <c r="D199" s="23"/>
      <c r="E199" s="24"/>
      <c r="F199" s="8"/>
      <c r="G199" s="8"/>
      <c r="H199" s="16"/>
      <c r="I199" s="17"/>
      <c r="J199" s="17"/>
      <c r="K199" s="17"/>
      <c r="L199" s="18"/>
    </row>
    <row r="200" spans="1:12" s="6" customFormat="1" x14ac:dyDescent="0.25">
      <c r="A200" s="5" t="s">
        <v>506</v>
      </c>
      <c r="B200" s="55">
        <v>64289</v>
      </c>
      <c r="C200" s="55">
        <v>60128</v>
      </c>
      <c r="D200" s="55">
        <v>4161</v>
      </c>
      <c r="E200" s="56">
        <v>6.5</v>
      </c>
      <c r="F200" s="47"/>
      <c r="G200" s="47"/>
      <c r="H200" s="16"/>
      <c r="I200" s="48"/>
      <c r="J200" s="48"/>
      <c r="K200" s="48"/>
      <c r="L200" s="49"/>
    </row>
    <row r="201" spans="1:12" x14ac:dyDescent="0.25">
      <c r="A201" s="29" t="s">
        <v>507</v>
      </c>
      <c r="B201" s="23">
        <v>7975</v>
      </c>
      <c r="C201" s="23">
        <v>7329</v>
      </c>
      <c r="D201" s="23">
        <v>646</v>
      </c>
      <c r="E201" s="24">
        <v>8.1</v>
      </c>
      <c r="F201" s="8"/>
      <c r="G201" s="8"/>
      <c r="H201" s="16"/>
      <c r="I201" s="17"/>
      <c r="J201" s="17"/>
      <c r="K201" s="17"/>
      <c r="L201" s="18"/>
    </row>
    <row r="202" spans="1:12" x14ac:dyDescent="0.25">
      <c r="A202" s="29" t="s">
        <v>8</v>
      </c>
      <c r="B202" s="23">
        <v>1903</v>
      </c>
      <c r="C202" s="23">
        <v>1729</v>
      </c>
      <c r="D202" s="23">
        <v>174</v>
      </c>
      <c r="E202" s="24">
        <v>9.1</v>
      </c>
      <c r="F202" s="8"/>
      <c r="G202" s="8"/>
      <c r="H202" s="16"/>
      <c r="I202" s="17"/>
      <c r="J202" s="17"/>
      <c r="K202" s="17"/>
      <c r="L202" s="18"/>
    </row>
    <row r="203" spans="1:12" x14ac:dyDescent="0.25">
      <c r="A203" s="29" t="s">
        <v>387</v>
      </c>
      <c r="B203" s="23">
        <v>1575</v>
      </c>
      <c r="C203" s="23">
        <v>1500</v>
      </c>
      <c r="D203" s="23">
        <v>75</v>
      </c>
      <c r="E203" s="24">
        <v>4.8</v>
      </c>
      <c r="F203" s="8"/>
      <c r="G203" s="8"/>
      <c r="H203" s="16"/>
      <c r="I203" s="17"/>
      <c r="J203" s="17"/>
      <c r="K203" s="17"/>
      <c r="L203" s="18"/>
    </row>
    <row r="204" spans="1:12" x14ac:dyDescent="0.25">
      <c r="A204" s="29" t="s">
        <v>9</v>
      </c>
      <c r="B204" s="23">
        <v>623</v>
      </c>
      <c r="C204" s="23">
        <v>588</v>
      </c>
      <c r="D204" s="23">
        <v>35</v>
      </c>
      <c r="E204" s="24">
        <v>5.6</v>
      </c>
      <c r="F204" s="8"/>
      <c r="G204" s="8"/>
      <c r="H204" s="16"/>
      <c r="I204" s="17"/>
      <c r="J204" s="17"/>
      <c r="K204" s="17"/>
      <c r="L204" s="18"/>
    </row>
    <row r="205" spans="1:12" x14ac:dyDescent="0.25">
      <c r="A205" s="29" t="s">
        <v>459</v>
      </c>
      <c r="B205" s="23">
        <v>2089</v>
      </c>
      <c r="C205" s="23">
        <v>1925</v>
      </c>
      <c r="D205" s="23">
        <v>164</v>
      </c>
      <c r="E205" s="24">
        <v>7.9</v>
      </c>
      <c r="F205" s="8"/>
      <c r="G205" s="8"/>
      <c r="H205" s="16"/>
      <c r="I205" s="17"/>
      <c r="J205" s="17"/>
      <c r="K205" s="17"/>
      <c r="L205" s="18"/>
    </row>
    <row r="206" spans="1:12" x14ac:dyDescent="0.25">
      <c r="A206" s="29" t="s">
        <v>460</v>
      </c>
      <c r="B206" s="23">
        <v>366</v>
      </c>
      <c r="C206" s="23">
        <v>348</v>
      </c>
      <c r="D206" s="23">
        <v>18</v>
      </c>
      <c r="E206" s="24">
        <v>4.9000000000000004</v>
      </c>
      <c r="F206" s="8"/>
      <c r="G206" s="8"/>
      <c r="H206" s="16"/>
      <c r="I206" s="17"/>
      <c r="J206" s="17"/>
      <c r="K206" s="17"/>
      <c r="L206" s="18"/>
    </row>
    <row r="207" spans="1:12" x14ac:dyDescent="0.25">
      <c r="A207" s="29" t="s">
        <v>461</v>
      </c>
      <c r="B207" s="23">
        <v>2178</v>
      </c>
      <c r="C207" s="23">
        <v>2088</v>
      </c>
      <c r="D207" s="23">
        <v>90</v>
      </c>
      <c r="E207" s="24">
        <v>4.0999999999999996</v>
      </c>
      <c r="F207" s="8"/>
      <c r="G207" s="8"/>
      <c r="H207" s="16"/>
      <c r="I207" s="17"/>
      <c r="J207" s="17"/>
      <c r="K207" s="17"/>
      <c r="L207" s="18"/>
    </row>
    <row r="208" spans="1:12" x14ac:dyDescent="0.25">
      <c r="A208" s="29" t="s">
        <v>462</v>
      </c>
      <c r="B208" s="25">
        <v>1629</v>
      </c>
      <c r="C208" s="25">
        <v>1510</v>
      </c>
      <c r="D208" s="25">
        <v>119</v>
      </c>
      <c r="E208" s="26">
        <v>7.3</v>
      </c>
      <c r="F208" s="8"/>
      <c r="G208" s="8"/>
      <c r="H208" s="16"/>
      <c r="I208" s="17"/>
      <c r="J208" s="17"/>
      <c r="K208" s="17"/>
      <c r="L208" s="18"/>
    </row>
    <row r="209" spans="1:12" x14ac:dyDescent="0.25">
      <c r="A209" s="29" t="s">
        <v>10</v>
      </c>
      <c r="B209" s="25">
        <v>1401</v>
      </c>
      <c r="C209" s="25">
        <v>1290</v>
      </c>
      <c r="D209" s="25">
        <v>111</v>
      </c>
      <c r="E209" s="26">
        <v>7.9</v>
      </c>
      <c r="F209" s="8"/>
      <c r="G209" s="8"/>
      <c r="H209" s="16"/>
      <c r="I209" s="17"/>
      <c r="J209" s="17"/>
      <c r="K209" s="17"/>
      <c r="L209" s="18"/>
    </row>
    <row r="210" spans="1:12" x14ac:dyDescent="0.25">
      <c r="A210" s="7" t="s">
        <v>508</v>
      </c>
      <c r="B210" s="43">
        <v>12791</v>
      </c>
      <c r="C210" s="43">
        <v>11975</v>
      </c>
      <c r="D210" s="43">
        <v>816</v>
      </c>
      <c r="E210" s="44">
        <v>6.4</v>
      </c>
      <c r="F210" s="8"/>
      <c r="G210" s="8"/>
      <c r="H210" s="16"/>
      <c r="I210" s="17"/>
      <c r="J210" s="17"/>
      <c r="K210" s="17"/>
      <c r="L210" s="18"/>
    </row>
    <row r="211" spans="1:12" x14ac:dyDescent="0.25">
      <c r="A211" s="29" t="s">
        <v>215</v>
      </c>
      <c r="B211" s="23">
        <v>283</v>
      </c>
      <c r="C211" s="23">
        <v>267</v>
      </c>
      <c r="D211" s="23">
        <v>16</v>
      </c>
      <c r="E211" s="24">
        <v>5.7</v>
      </c>
      <c r="F211" s="8"/>
      <c r="G211" s="8"/>
      <c r="H211" s="16"/>
      <c r="I211" s="17"/>
      <c r="J211" s="17"/>
      <c r="K211" s="17"/>
      <c r="L211" s="18"/>
    </row>
    <row r="212" spans="1:12" x14ac:dyDescent="0.25">
      <c r="A212" s="29" t="s">
        <v>11</v>
      </c>
      <c r="B212" s="23">
        <v>715</v>
      </c>
      <c r="C212" s="23">
        <v>686</v>
      </c>
      <c r="D212" s="23">
        <v>29</v>
      </c>
      <c r="E212" s="24">
        <v>4.0999999999999996</v>
      </c>
      <c r="F212" s="8"/>
      <c r="G212" s="8"/>
      <c r="H212" s="16"/>
      <c r="I212" s="17"/>
      <c r="J212" s="17"/>
      <c r="K212" s="17"/>
      <c r="L212" s="18"/>
    </row>
    <row r="213" spans="1:12" x14ac:dyDescent="0.25">
      <c r="A213" s="29" t="s">
        <v>12</v>
      </c>
      <c r="B213" s="23">
        <v>3381</v>
      </c>
      <c r="C213" s="23">
        <v>3206</v>
      </c>
      <c r="D213" s="23">
        <v>175</v>
      </c>
      <c r="E213" s="24">
        <v>5.2</v>
      </c>
      <c r="F213" s="8"/>
      <c r="G213" s="8"/>
      <c r="H213" s="16"/>
      <c r="I213" s="17"/>
      <c r="J213" s="17"/>
      <c r="K213" s="17"/>
      <c r="L213" s="18"/>
    </row>
    <row r="214" spans="1:12" x14ac:dyDescent="0.25">
      <c r="A214" s="29" t="s">
        <v>509</v>
      </c>
      <c r="B214" s="23">
        <v>27379</v>
      </c>
      <c r="C214" s="23">
        <v>25686</v>
      </c>
      <c r="D214" s="23">
        <v>1693</v>
      </c>
      <c r="E214" s="24">
        <v>6.2</v>
      </c>
      <c r="F214" s="8"/>
      <c r="G214" s="8"/>
      <c r="H214" s="16"/>
      <c r="I214" s="17"/>
      <c r="J214" s="17"/>
      <c r="K214" s="17"/>
      <c r="L214" s="18"/>
    </row>
    <row r="215" spans="1:12" x14ac:dyDescent="0.25">
      <c r="A215" s="29"/>
      <c r="B215" s="23"/>
      <c r="C215" s="23"/>
      <c r="D215" s="23"/>
      <c r="E215" s="24"/>
      <c r="F215" s="8"/>
      <c r="G215" s="8"/>
      <c r="H215" s="16"/>
      <c r="I215" s="17"/>
      <c r="J215" s="17"/>
      <c r="K215" s="17"/>
      <c r="L215" s="18"/>
    </row>
    <row r="216" spans="1:12" x14ac:dyDescent="0.25">
      <c r="A216" s="5" t="s">
        <v>510</v>
      </c>
      <c r="B216" s="55">
        <v>364346</v>
      </c>
      <c r="C216" s="55">
        <v>345495</v>
      </c>
      <c r="D216" s="55">
        <v>18851</v>
      </c>
      <c r="E216" s="56">
        <v>5.2</v>
      </c>
      <c r="F216" s="8"/>
      <c r="G216" s="8"/>
      <c r="H216" s="16"/>
      <c r="I216" s="17"/>
      <c r="J216" s="17"/>
      <c r="K216" s="17"/>
      <c r="L216" s="18"/>
    </row>
    <row r="217" spans="1:12" x14ac:dyDescent="0.25">
      <c r="A217" s="29" t="s">
        <v>511</v>
      </c>
      <c r="B217" s="23">
        <v>18724</v>
      </c>
      <c r="C217" s="23">
        <v>17872</v>
      </c>
      <c r="D217" s="23">
        <v>852</v>
      </c>
      <c r="E217" s="24">
        <v>4.5999999999999996</v>
      </c>
      <c r="F217" s="8"/>
      <c r="G217" s="8"/>
      <c r="H217" s="16"/>
      <c r="I217" s="17"/>
      <c r="J217" s="17"/>
      <c r="K217" s="17"/>
      <c r="L217" s="18"/>
    </row>
    <row r="218" spans="1:12" x14ac:dyDescent="0.25">
      <c r="A218" s="29" t="s">
        <v>512</v>
      </c>
      <c r="B218" s="23">
        <v>26683</v>
      </c>
      <c r="C218" s="23">
        <v>25528</v>
      </c>
      <c r="D218" s="23">
        <v>1155</v>
      </c>
      <c r="E218" s="24">
        <v>4.3</v>
      </c>
      <c r="F218" s="8"/>
      <c r="G218" s="8"/>
      <c r="H218" s="16"/>
      <c r="I218" s="17"/>
      <c r="J218" s="17"/>
      <c r="K218" s="17"/>
      <c r="L218" s="18"/>
    </row>
    <row r="219" spans="1:12" x14ac:dyDescent="0.25">
      <c r="A219" s="29" t="s">
        <v>216</v>
      </c>
      <c r="B219" s="23">
        <v>4172</v>
      </c>
      <c r="C219" s="23">
        <v>4032</v>
      </c>
      <c r="D219" s="23">
        <v>140</v>
      </c>
      <c r="E219" s="24">
        <v>3.4</v>
      </c>
      <c r="F219" s="8"/>
      <c r="G219" s="8"/>
      <c r="H219" s="16"/>
      <c r="I219" s="17"/>
      <c r="J219" s="17"/>
      <c r="K219" s="17"/>
      <c r="L219" s="18"/>
    </row>
    <row r="220" spans="1:12" x14ac:dyDescent="0.25">
      <c r="A220" s="29" t="s">
        <v>13</v>
      </c>
      <c r="B220" s="23">
        <v>6044</v>
      </c>
      <c r="C220" s="23">
        <v>5845</v>
      </c>
      <c r="D220" s="23">
        <v>199</v>
      </c>
      <c r="E220" s="24">
        <v>3.3</v>
      </c>
      <c r="F220" s="8"/>
      <c r="G220" s="8"/>
      <c r="H220" s="16"/>
      <c r="I220" s="17"/>
      <c r="J220" s="17"/>
      <c r="K220" s="17"/>
      <c r="L220" s="18"/>
    </row>
    <row r="221" spans="1:12" x14ac:dyDescent="0.25">
      <c r="A221" s="29" t="s">
        <v>513</v>
      </c>
      <c r="B221" s="23">
        <v>13680</v>
      </c>
      <c r="C221" s="23">
        <v>12804</v>
      </c>
      <c r="D221" s="23">
        <v>876</v>
      </c>
      <c r="E221" s="24">
        <v>6.4</v>
      </c>
      <c r="F221" s="8"/>
      <c r="G221" s="8"/>
      <c r="H221" s="16"/>
      <c r="I221" s="17"/>
      <c r="J221" s="17"/>
      <c r="K221" s="17"/>
      <c r="L221" s="18"/>
    </row>
    <row r="222" spans="1:12" x14ac:dyDescent="0.25">
      <c r="A222" s="29" t="s">
        <v>514</v>
      </c>
      <c r="B222" s="23">
        <v>28984</v>
      </c>
      <c r="C222" s="23">
        <v>27066</v>
      </c>
      <c r="D222" s="23">
        <v>1918</v>
      </c>
      <c r="E222" s="24">
        <v>6.6</v>
      </c>
      <c r="F222" s="8"/>
      <c r="G222" s="8"/>
      <c r="H222" s="16"/>
      <c r="I222" s="17"/>
      <c r="J222" s="17"/>
      <c r="K222" s="17"/>
      <c r="L222" s="18"/>
    </row>
    <row r="223" spans="1:12" x14ac:dyDescent="0.25">
      <c r="A223" s="29" t="s">
        <v>217</v>
      </c>
      <c r="B223" s="23">
        <v>971</v>
      </c>
      <c r="C223" s="23">
        <v>946</v>
      </c>
      <c r="D223" s="23">
        <v>25</v>
      </c>
      <c r="E223" s="24">
        <v>2.6</v>
      </c>
      <c r="F223" s="8"/>
      <c r="G223" s="8"/>
      <c r="H223" s="16"/>
      <c r="I223" s="17"/>
      <c r="J223" s="17"/>
      <c r="K223" s="17"/>
      <c r="L223" s="18"/>
    </row>
    <row r="224" spans="1:12" x14ac:dyDescent="0.25">
      <c r="A224" s="29" t="s">
        <v>515</v>
      </c>
      <c r="B224" s="23">
        <v>3583</v>
      </c>
      <c r="C224" s="23">
        <v>3434</v>
      </c>
      <c r="D224" s="23">
        <v>149</v>
      </c>
      <c r="E224" s="24">
        <v>4.2</v>
      </c>
      <c r="F224" s="8"/>
      <c r="G224" s="8"/>
      <c r="H224" s="16"/>
      <c r="I224" s="17"/>
      <c r="J224" s="17"/>
      <c r="K224" s="17"/>
      <c r="L224" s="18"/>
    </row>
    <row r="225" spans="1:12" x14ac:dyDescent="0.25">
      <c r="A225" s="29" t="s">
        <v>218</v>
      </c>
      <c r="B225" s="23">
        <v>3644</v>
      </c>
      <c r="C225" s="23">
        <v>3558</v>
      </c>
      <c r="D225" s="23">
        <v>86</v>
      </c>
      <c r="E225" s="24">
        <v>2.4</v>
      </c>
      <c r="F225" s="8"/>
      <c r="G225" s="8"/>
      <c r="H225" s="16"/>
      <c r="I225" s="17"/>
      <c r="J225" s="17"/>
      <c r="K225" s="17"/>
      <c r="L225" s="18"/>
    </row>
    <row r="226" spans="1:12" x14ac:dyDescent="0.25">
      <c r="A226" s="29" t="s">
        <v>516</v>
      </c>
      <c r="B226" s="23">
        <v>24402</v>
      </c>
      <c r="C226" s="23">
        <v>22773</v>
      </c>
      <c r="D226" s="23">
        <v>1629</v>
      </c>
      <c r="E226" s="24">
        <v>6.7</v>
      </c>
      <c r="F226" s="8"/>
      <c r="G226" s="8"/>
      <c r="H226" s="16"/>
      <c r="I226" s="17"/>
      <c r="J226" s="17"/>
      <c r="K226" s="17"/>
      <c r="L226" s="18"/>
    </row>
    <row r="227" spans="1:12" x14ac:dyDescent="0.25">
      <c r="A227" s="29" t="s">
        <v>517</v>
      </c>
      <c r="B227" s="23">
        <v>13916</v>
      </c>
      <c r="C227" s="23">
        <v>13534</v>
      </c>
      <c r="D227" s="23">
        <v>382</v>
      </c>
      <c r="E227" s="24">
        <v>2.7</v>
      </c>
      <c r="F227" s="8"/>
      <c r="G227" s="8"/>
      <c r="H227" s="16"/>
      <c r="I227" s="17"/>
      <c r="J227" s="17"/>
      <c r="K227" s="17"/>
      <c r="L227" s="18"/>
    </row>
    <row r="228" spans="1:12" x14ac:dyDescent="0.25">
      <c r="A228" s="29" t="s">
        <v>14</v>
      </c>
      <c r="B228" s="23">
        <v>12131</v>
      </c>
      <c r="C228" s="23">
        <v>11745</v>
      </c>
      <c r="D228" s="23">
        <v>386</v>
      </c>
      <c r="E228" s="24">
        <v>3.2</v>
      </c>
      <c r="F228" s="8"/>
      <c r="G228" s="8"/>
      <c r="H228" s="16"/>
      <c r="I228" s="17"/>
      <c r="J228" s="17"/>
      <c r="K228" s="17"/>
      <c r="L228" s="18"/>
    </row>
    <row r="229" spans="1:12" x14ac:dyDescent="0.25">
      <c r="A229" s="29" t="s">
        <v>15</v>
      </c>
      <c r="B229" s="23">
        <v>8868</v>
      </c>
      <c r="C229" s="23">
        <v>8668</v>
      </c>
      <c r="D229" s="23">
        <v>200</v>
      </c>
      <c r="E229" s="24">
        <v>2.2999999999999998</v>
      </c>
      <c r="F229" s="8"/>
      <c r="G229" s="8"/>
      <c r="H229" s="16"/>
      <c r="I229" s="17"/>
      <c r="J229" s="17"/>
      <c r="K229" s="17"/>
      <c r="L229" s="18"/>
    </row>
    <row r="230" spans="1:12" x14ac:dyDescent="0.25">
      <c r="A230" s="29" t="s">
        <v>518</v>
      </c>
      <c r="B230" s="23">
        <v>19512</v>
      </c>
      <c r="C230" s="23">
        <v>18897</v>
      </c>
      <c r="D230" s="23">
        <v>615</v>
      </c>
      <c r="E230" s="24">
        <v>3.2</v>
      </c>
      <c r="F230" s="8"/>
      <c r="G230" s="8"/>
      <c r="H230" s="16"/>
      <c r="I230" s="17"/>
      <c r="J230" s="17"/>
      <c r="K230" s="17"/>
      <c r="L230" s="18"/>
    </row>
    <row r="231" spans="1:12" x14ac:dyDescent="0.25">
      <c r="A231" s="29" t="s">
        <v>519</v>
      </c>
      <c r="B231" s="23">
        <v>114544</v>
      </c>
      <c r="C231" s="23">
        <v>106530</v>
      </c>
      <c r="D231" s="23">
        <v>8014</v>
      </c>
      <c r="E231" s="24">
        <v>7</v>
      </c>
      <c r="F231" s="8"/>
      <c r="G231" s="8"/>
      <c r="H231" s="16"/>
      <c r="I231" s="17"/>
      <c r="J231" s="17"/>
      <c r="K231" s="17"/>
      <c r="L231" s="18"/>
    </row>
    <row r="232" spans="1:12" x14ac:dyDescent="0.25">
      <c r="A232" s="29" t="s">
        <v>219</v>
      </c>
      <c r="B232" s="23">
        <v>3463</v>
      </c>
      <c r="C232" s="23">
        <v>3386</v>
      </c>
      <c r="D232" s="23">
        <v>77</v>
      </c>
      <c r="E232" s="24">
        <v>2.2000000000000002</v>
      </c>
      <c r="F232" s="8"/>
      <c r="G232" s="8"/>
      <c r="H232" s="16"/>
      <c r="I232" s="17"/>
      <c r="J232" s="17"/>
      <c r="K232" s="17"/>
      <c r="L232" s="18"/>
    </row>
    <row r="233" spans="1:12" x14ac:dyDescent="0.25">
      <c r="A233" s="29" t="s">
        <v>520</v>
      </c>
      <c r="B233" s="23">
        <v>14547</v>
      </c>
      <c r="C233" s="23">
        <v>13988</v>
      </c>
      <c r="D233" s="23">
        <v>559</v>
      </c>
      <c r="E233" s="24">
        <v>3.8</v>
      </c>
      <c r="F233" s="8"/>
      <c r="G233" s="8"/>
      <c r="H233" s="16"/>
      <c r="I233" s="17"/>
      <c r="J233" s="17"/>
      <c r="K233" s="17"/>
      <c r="L233" s="18"/>
    </row>
    <row r="234" spans="1:12" x14ac:dyDescent="0.25">
      <c r="A234" s="11" t="s">
        <v>220</v>
      </c>
      <c r="B234" s="25">
        <v>3015</v>
      </c>
      <c r="C234" s="25">
        <v>2922</v>
      </c>
      <c r="D234" s="25">
        <v>93</v>
      </c>
      <c r="E234" s="26">
        <v>3.1</v>
      </c>
      <c r="H234" s="16"/>
      <c r="I234" s="17"/>
      <c r="J234" s="17"/>
      <c r="K234" s="17"/>
      <c r="L234" s="18"/>
    </row>
    <row r="235" spans="1:12" x14ac:dyDescent="0.25">
      <c r="A235" s="11" t="s">
        <v>16</v>
      </c>
      <c r="B235" s="25">
        <v>8037</v>
      </c>
      <c r="C235" s="25">
        <v>7799</v>
      </c>
      <c r="D235" s="25">
        <v>238</v>
      </c>
      <c r="E235" s="26">
        <v>3</v>
      </c>
      <c r="H235" s="16"/>
      <c r="I235" s="17"/>
      <c r="J235" s="17"/>
      <c r="K235" s="17"/>
      <c r="L235" s="18"/>
    </row>
    <row r="236" spans="1:12" x14ac:dyDescent="0.25">
      <c r="A236" s="7" t="s">
        <v>402</v>
      </c>
      <c r="B236" s="23">
        <v>6951</v>
      </c>
      <c r="C236" s="23">
        <v>6744</v>
      </c>
      <c r="D236" s="23">
        <v>207</v>
      </c>
      <c r="E236" s="24">
        <v>3</v>
      </c>
      <c r="F236" s="8"/>
      <c r="G236" s="8"/>
      <c r="H236" s="16"/>
      <c r="I236" s="17"/>
      <c r="J236" s="17"/>
      <c r="K236" s="17"/>
      <c r="L236" s="18"/>
    </row>
    <row r="237" spans="1:12" x14ac:dyDescent="0.25">
      <c r="A237" s="29" t="s">
        <v>17</v>
      </c>
      <c r="B237" s="23">
        <v>5033</v>
      </c>
      <c r="C237" s="23">
        <v>4870</v>
      </c>
      <c r="D237" s="23">
        <v>163</v>
      </c>
      <c r="E237" s="24">
        <v>3.2</v>
      </c>
      <c r="F237" s="8"/>
      <c r="G237" s="8"/>
      <c r="H237" s="16"/>
      <c r="I237" s="17"/>
      <c r="J237" s="17"/>
      <c r="K237" s="17"/>
      <c r="L237" s="18"/>
    </row>
    <row r="238" spans="1:12" x14ac:dyDescent="0.25">
      <c r="A238" s="29" t="s">
        <v>521</v>
      </c>
      <c r="B238" s="23">
        <v>23443</v>
      </c>
      <c r="C238" s="23">
        <v>22557</v>
      </c>
      <c r="D238" s="23">
        <v>886</v>
      </c>
      <c r="E238" s="24">
        <v>3.8</v>
      </c>
      <c r="F238" s="8"/>
      <c r="G238" s="8"/>
      <c r="H238" s="16"/>
      <c r="I238" s="17"/>
      <c r="J238" s="17"/>
      <c r="K238" s="17"/>
      <c r="L238" s="18"/>
    </row>
    <row r="239" spans="1:12" x14ac:dyDescent="0.25">
      <c r="A239" s="29"/>
      <c r="B239" s="23"/>
      <c r="C239" s="23"/>
      <c r="D239" s="23"/>
      <c r="E239" s="24"/>
      <c r="F239" s="8"/>
      <c r="G239" s="8"/>
      <c r="H239" s="16"/>
      <c r="I239" s="17"/>
      <c r="J239" s="17"/>
      <c r="K239" s="17"/>
      <c r="L239" s="18"/>
    </row>
    <row r="240" spans="1:12" s="6" customFormat="1" x14ac:dyDescent="0.25">
      <c r="A240" s="5" t="s">
        <v>522</v>
      </c>
      <c r="B240" s="55">
        <v>147175</v>
      </c>
      <c r="C240" s="55">
        <v>140940</v>
      </c>
      <c r="D240" s="55">
        <v>6235</v>
      </c>
      <c r="E240" s="56">
        <v>4.2</v>
      </c>
      <c r="F240" s="47"/>
      <c r="G240" s="47"/>
      <c r="H240" s="16"/>
      <c r="I240" s="48"/>
      <c r="J240" s="48"/>
      <c r="K240" s="48"/>
      <c r="L240" s="49"/>
    </row>
    <row r="241" spans="1:12" x14ac:dyDescent="0.25">
      <c r="A241" s="29" t="s">
        <v>221</v>
      </c>
      <c r="B241" s="23">
        <v>4084</v>
      </c>
      <c r="C241" s="23">
        <v>3881</v>
      </c>
      <c r="D241" s="23">
        <v>203</v>
      </c>
      <c r="E241" s="24">
        <v>5</v>
      </c>
      <c r="F241" s="8"/>
      <c r="G241" s="8"/>
      <c r="H241" s="16"/>
      <c r="I241" s="17"/>
      <c r="J241" s="17"/>
      <c r="K241" s="17"/>
      <c r="L241" s="18"/>
    </row>
    <row r="242" spans="1:12" x14ac:dyDescent="0.25">
      <c r="A242" s="29" t="s">
        <v>523</v>
      </c>
      <c r="B242" s="23">
        <v>15359</v>
      </c>
      <c r="C242" s="23">
        <v>14636</v>
      </c>
      <c r="D242" s="23">
        <v>723</v>
      </c>
      <c r="E242" s="24">
        <v>4.7</v>
      </c>
      <c r="F242" s="8"/>
      <c r="G242" s="8"/>
      <c r="H242" s="16"/>
      <c r="I242" s="17"/>
      <c r="J242" s="17"/>
      <c r="K242" s="17"/>
      <c r="L242" s="18"/>
    </row>
    <row r="243" spans="1:12" x14ac:dyDescent="0.25">
      <c r="A243" s="29" t="s">
        <v>18</v>
      </c>
      <c r="B243" s="23">
        <v>5261</v>
      </c>
      <c r="C243" s="23">
        <v>5100</v>
      </c>
      <c r="D243" s="23">
        <v>161</v>
      </c>
      <c r="E243" s="24">
        <v>3.1</v>
      </c>
      <c r="F243" s="8"/>
      <c r="G243" s="8"/>
      <c r="H243" s="16"/>
      <c r="I243" s="17"/>
      <c r="J243" s="17"/>
      <c r="K243" s="17"/>
      <c r="L243" s="18"/>
    </row>
    <row r="244" spans="1:12" x14ac:dyDescent="0.25">
      <c r="A244" s="29" t="s">
        <v>389</v>
      </c>
      <c r="B244" s="23">
        <v>2046</v>
      </c>
      <c r="C244" s="23">
        <v>1957</v>
      </c>
      <c r="D244" s="23">
        <v>89</v>
      </c>
      <c r="E244" s="24">
        <v>4.3</v>
      </c>
      <c r="F244" s="8"/>
      <c r="G244" s="8"/>
      <c r="H244" s="16"/>
      <c r="I244" s="17"/>
      <c r="J244" s="17"/>
      <c r="K244" s="17"/>
      <c r="L244" s="18"/>
    </row>
    <row r="245" spans="1:12" x14ac:dyDescent="0.25">
      <c r="A245" s="29" t="s">
        <v>463</v>
      </c>
      <c r="B245" s="23">
        <v>8410</v>
      </c>
      <c r="C245" s="23">
        <v>7956</v>
      </c>
      <c r="D245" s="23">
        <v>454</v>
      </c>
      <c r="E245" s="24">
        <v>5.4</v>
      </c>
      <c r="F245" s="8"/>
      <c r="G245" s="8"/>
      <c r="H245" s="16"/>
      <c r="I245" s="17"/>
      <c r="J245" s="17"/>
      <c r="K245" s="17"/>
      <c r="L245" s="18"/>
    </row>
    <row r="246" spans="1:12" x14ac:dyDescent="0.25">
      <c r="A246" s="29" t="s">
        <v>222</v>
      </c>
      <c r="B246" s="23">
        <v>9486</v>
      </c>
      <c r="C246" s="23">
        <v>9051</v>
      </c>
      <c r="D246" s="23">
        <v>435</v>
      </c>
      <c r="E246" s="24">
        <v>4.5999999999999996</v>
      </c>
      <c r="F246" s="8"/>
      <c r="G246" s="8"/>
      <c r="H246" s="16"/>
      <c r="I246" s="17"/>
      <c r="J246" s="17"/>
      <c r="K246" s="17"/>
      <c r="L246" s="18"/>
    </row>
    <row r="247" spans="1:12" x14ac:dyDescent="0.25">
      <c r="A247" s="29" t="s">
        <v>464</v>
      </c>
      <c r="B247" s="23">
        <v>2347</v>
      </c>
      <c r="C247" s="23">
        <v>2233</v>
      </c>
      <c r="D247" s="23">
        <v>114</v>
      </c>
      <c r="E247" s="24">
        <v>4.9000000000000004</v>
      </c>
      <c r="F247" s="8"/>
      <c r="G247" s="8"/>
      <c r="H247" s="16"/>
      <c r="I247" s="17"/>
      <c r="J247" s="17"/>
      <c r="K247" s="17"/>
      <c r="L247" s="18"/>
    </row>
    <row r="248" spans="1:12" x14ac:dyDescent="0.25">
      <c r="A248" s="29" t="s">
        <v>401</v>
      </c>
      <c r="B248" s="23">
        <v>6619</v>
      </c>
      <c r="C248" s="23">
        <v>6411</v>
      </c>
      <c r="D248" s="23">
        <v>208</v>
      </c>
      <c r="E248" s="24">
        <v>3.1</v>
      </c>
      <c r="F248" s="8"/>
      <c r="G248" s="8"/>
      <c r="H248" s="16"/>
      <c r="I248" s="17"/>
      <c r="J248" s="17"/>
      <c r="K248" s="17"/>
      <c r="L248" s="18"/>
    </row>
    <row r="249" spans="1:12" x14ac:dyDescent="0.25">
      <c r="A249" s="29" t="s">
        <v>385</v>
      </c>
      <c r="B249" s="23">
        <v>3271</v>
      </c>
      <c r="C249" s="23">
        <v>3166</v>
      </c>
      <c r="D249" s="23">
        <v>105</v>
      </c>
      <c r="E249" s="24">
        <v>3.2</v>
      </c>
      <c r="F249" s="8"/>
      <c r="G249" s="8"/>
      <c r="H249" s="16"/>
      <c r="I249" s="17"/>
      <c r="J249" s="17"/>
      <c r="K249" s="17"/>
      <c r="L249" s="18"/>
    </row>
    <row r="250" spans="1:12" x14ac:dyDescent="0.25">
      <c r="A250" s="29" t="s">
        <v>19</v>
      </c>
      <c r="B250" s="23">
        <v>7789</v>
      </c>
      <c r="C250" s="23">
        <v>7499</v>
      </c>
      <c r="D250" s="23">
        <v>290</v>
      </c>
      <c r="E250" s="24">
        <v>3.7</v>
      </c>
      <c r="F250" s="8"/>
      <c r="G250" s="8"/>
      <c r="H250" s="16"/>
      <c r="I250" s="17"/>
      <c r="J250" s="17"/>
      <c r="K250" s="17"/>
      <c r="L250" s="18"/>
    </row>
    <row r="251" spans="1:12" x14ac:dyDescent="0.25">
      <c r="A251" s="29" t="s">
        <v>524</v>
      </c>
      <c r="B251" s="23">
        <v>18129</v>
      </c>
      <c r="C251" s="23">
        <v>17282</v>
      </c>
      <c r="D251" s="23">
        <v>847</v>
      </c>
      <c r="E251" s="24">
        <v>4.7</v>
      </c>
      <c r="F251" s="8"/>
      <c r="G251" s="8"/>
      <c r="H251" s="16"/>
      <c r="I251" s="17"/>
      <c r="J251" s="17"/>
      <c r="K251" s="17"/>
      <c r="L251" s="18"/>
    </row>
    <row r="252" spans="1:12" x14ac:dyDescent="0.25">
      <c r="A252" s="29" t="s">
        <v>223</v>
      </c>
      <c r="B252" s="23">
        <v>1469</v>
      </c>
      <c r="C252" s="23">
        <v>1386</v>
      </c>
      <c r="D252" s="23">
        <v>83</v>
      </c>
      <c r="E252" s="24">
        <v>5.7</v>
      </c>
      <c r="F252" s="8"/>
      <c r="G252" s="8"/>
      <c r="H252" s="16"/>
      <c r="I252" s="17"/>
      <c r="J252" s="17"/>
      <c r="K252" s="17"/>
      <c r="L252" s="18"/>
    </row>
    <row r="253" spans="1:12" x14ac:dyDescent="0.25">
      <c r="A253" s="29" t="s">
        <v>224</v>
      </c>
      <c r="B253" s="23">
        <v>792</v>
      </c>
      <c r="C253" s="23">
        <v>750</v>
      </c>
      <c r="D253" s="23">
        <v>42</v>
      </c>
      <c r="E253" s="24">
        <v>5.3</v>
      </c>
      <c r="F253" s="8"/>
      <c r="G253" s="8"/>
      <c r="H253" s="16"/>
      <c r="I253" s="17"/>
      <c r="J253" s="17"/>
      <c r="K253" s="17"/>
      <c r="L253" s="18"/>
    </row>
    <row r="254" spans="1:12" x14ac:dyDescent="0.25">
      <c r="A254" s="29" t="s">
        <v>225</v>
      </c>
      <c r="B254" s="23">
        <v>2592</v>
      </c>
      <c r="C254" s="23">
        <v>2408</v>
      </c>
      <c r="D254" s="23">
        <v>184</v>
      </c>
      <c r="E254" s="24">
        <v>7.1</v>
      </c>
      <c r="F254" s="8"/>
      <c r="G254" s="8"/>
      <c r="H254" s="16"/>
      <c r="I254" s="17"/>
      <c r="J254" s="17"/>
      <c r="K254" s="17"/>
      <c r="L254" s="18"/>
    </row>
    <row r="255" spans="1:12" x14ac:dyDescent="0.25">
      <c r="A255" s="29" t="s">
        <v>226</v>
      </c>
      <c r="B255" s="23">
        <v>4658</v>
      </c>
      <c r="C255" s="23">
        <v>4479</v>
      </c>
      <c r="D255" s="23">
        <v>179</v>
      </c>
      <c r="E255" s="24">
        <v>3.8</v>
      </c>
      <c r="F255" s="8"/>
      <c r="G255" s="8"/>
      <c r="H255" s="16"/>
      <c r="I255" s="17"/>
      <c r="J255" s="17"/>
      <c r="K255" s="17"/>
      <c r="L255" s="18"/>
    </row>
    <row r="256" spans="1:12" x14ac:dyDescent="0.25">
      <c r="A256" s="11" t="s">
        <v>20</v>
      </c>
      <c r="B256" s="25">
        <v>1592</v>
      </c>
      <c r="C256" s="25">
        <v>1535</v>
      </c>
      <c r="D256" s="25">
        <v>57</v>
      </c>
      <c r="E256" s="26">
        <v>3.6</v>
      </c>
      <c r="H256" s="16"/>
      <c r="I256" s="17"/>
      <c r="J256" s="17"/>
      <c r="K256" s="17"/>
      <c r="L256" s="18"/>
    </row>
    <row r="257" spans="1:12" x14ac:dyDescent="0.25">
      <c r="A257" s="11" t="s">
        <v>227</v>
      </c>
      <c r="B257" s="25">
        <v>1417</v>
      </c>
      <c r="C257" s="25">
        <v>1355</v>
      </c>
      <c r="D257" s="25">
        <v>62</v>
      </c>
      <c r="E257" s="26">
        <v>4.4000000000000004</v>
      </c>
      <c r="H257" s="16"/>
      <c r="I257" s="17"/>
      <c r="J257" s="17"/>
      <c r="K257" s="17"/>
      <c r="L257" s="18"/>
    </row>
    <row r="258" spans="1:12" x14ac:dyDescent="0.25">
      <c r="A258" s="7" t="s">
        <v>525</v>
      </c>
      <c r="B258" s="23">
        <v>24744</v>
      </c>
      <c r="C258" s="23">
        <v>23844</v>
      </c>
      <c r="D258" s="23">
        <v>900</v>
      </c>
      <c r="E258" s="24">
        <v>3.6</v>
      </c>
      <c r="F258" s="8"/>
      <c r="G258" s="8"/>
      <c r="H258" s="16"/>
      <c r="I258" s="17"/>
      <c r="J258" s="17"/>
      <c r="K258" s="17"/>
      <c r="L258" s="18"/>
    </row>
    <row r="259" spans="1:12" x14ac:dyDescent="0.25">
      <c r="A259" s="29" t="s">
        <v>228</v>
      </c>
      <c r="B259" s="23">
        <v>1199</v>
      </c>
      <c r="C259" s="23">
        <v>1164</v>
      </c>
      <c r="D259" s="23">
        <v>35</v>
      </c>
      <c r="E259" s="24">
        <v>2.9</v>
      </c>
      <c r="F259" s="8"/>
      <c r="G259" s="8"/>
      <c r="H259" s="16"/>
      <c r="I259" s="17"/>
      <c r="J259" s="17"/>
      <c r="K259" s="17"/>
      <c r="L259" s="18"/>
    </row>
    <row r="260" spans="1:12" x14ac:dyDescent="0.25">
      <c r="A260" s="29" t="s">
        <v>21</v>
      </c>
      <c r="B260" s="23">
        <v>10983</v>
      </c>
      <c r="C260" s="23">
        <v>10532</v>
      </c>
      <c r="D260" s="23">
        <v>451</v>
      </c>
      <c r="E260" s="24">
        <v>4.0999999999999996</v>
      </c>
      <c r="F260" s="8"/>
      <c r="G260" s="8"/>
      <c r="H260" s="16"/>
      <c r="I260" s="17"/>
      <c r="J260" s="17"/>
      <c r="K260" s="17"/>
      <c r="L260" s="18"/>
    </row>
    <row r="261" spans="1:12" x14ac:dyDescent="0.25">
      <c r="A261" s="29" t="s">
        <v>229</v>
      </c>
      <c r="B261" s="23">
        <v>2155</v>
      </c>
      <c r="C261" s="23">
        <v>2033</v>
      </c>
      <c r="D261" s="23">
        <v>122</v>
      </c>
      <c r="E261" s="24">
        <v>5.7</v>
      </c>
      <c r="F261" s="8"/>
      <c r="G261" s="8"/>
      <c r="H261" s="16"/>
      <c r="I261" s="17"/>
      <c r="J261" s="17"/>
      <c r="K261" s="17"/>
      <c r="L261" s="18"/>
    </row>
    <row r="262" spans="1:12" x14ac:dyDescent="0.25">
      <c r="A262" s="29" t="s">
        <v>230</v>
      </c>
      <c r="B262" s="23">
        <v>4883</v>
      </c>
      <c r="C262" s="23">
        <v>4641</v>
      </c>
      <c r="D262" s="23">
        <v>242</v>
      </c>
      <c r="E262" s="24">
        <v>5</v>
      </c>
      <c r="F262" s="8"/>
      <c r="G262" s="8"/>
      <c r="H262" s="16"/>
      <c r="I262" s="17"/>
      <c r="J262" s="17"/>
      <c r="K262" s="17"/>
      <c r="L262" s="18"/>
    </row>
    <row r="263" spans="1:12" x14ac:dyDescent="0.25">
      <c r="A263" s="29" t="s">
        <v>231</v>
      </c>
      <c r="B263" s="23">
        <v>1626</v>
      </c>
      <c r="C263" s="23">
        <v>1558</v>
      </c>
      <c r="D263" s="23">
        <v>68</v>
      </c>
      <c r="E263" s="24">
        <v>4.2</v>
      </c>
      <c r="F263" s="8"/>
      <c r="G263" s="8"/>
      <c r="H263" s="16"/>
      <c r="I263" s="17"/>
      <c r="J263" s="17"/>
      <c r="K263" s="17"/>
      <c r="L263" s="18"/>
    </row>
    <row r="264" spans="1:12" x14ac:dyDescent="0.25">
      <c r="A264" s="29" t="s">
        <v>22</v>
      </c>
      <c r="B264" s="23">
        <v>6261</v>
      </c>
      <c r="C264" s="23">
        <v>6084</v>
      </c>
      <c r="D264" s="23">
        <v>177</v>
      </c>
      <c r="E264" s="24">
        <v>2.8</v>
      </c>
      <c r="F264" s="8"/>
      <c r="G264" s="8"/>
      <c r="H264" s="16"/>
      <c r="I264" s="17"/>
      <c r="J264" s="17"/>
      <c r="K264" s="17"/>
      <c r="L264" s="18"/>
    </row>
    <row r="265" spans="1:12" x14ac:dyDescent="0.25">
      <c r="A265" s="29"/>
      <c r="B265" s="23"/>
      <c r="C265" s="23"/>
      <c r="D265" s="23"/>
      <c r="E265" s="24"/>
      <c r="F265" s="8"/>
      <c r="G265" s="8"/>
      <c r="H265" s="16"/>
      <c r="I265" s="17"/>
      <c r="J265" s="17"/>
      <c r="K265" s="17"/>
      <c r="L265" s="18"/>
    </row>
    <row r="266" spans="1:12" s="6" customFormat="1" x14ac:dyDescent="0.25">
      <c r="A266" s="5" t="s">
        <v>526</v>
      </c>
      <c r="B266" s="55">
        <v>357639</v>
      </c>
      <c r="C266" s="55">
        <v>343787</v>
      </c>
      <c r="D266" s="55">
        <v>13852</v>
      </c>
      <c r="E266" s="56">
        <v>3.9</v>
      </c>
      <c r="F266" s="47"/>
      <c r="G266" s="47"/>
      <c r="H266" s="16"/>
      <c r="I266" s="48"/>
      <c r="J266" s="48"/>
      <c r="K266" s="48"/>
      <c r="L266" s="49"/>
    </row>
    <row r="267" spans="1:12" x14ac:dyDescent="0.25">
      <c r="A267" s="29" t="s">
        <v>527</v>
      </c>
      <c r="B267" s="23">
        <v>32544</v>
      </c>
      <c r="C267" s="23">
        <v>31123</v>
      </c>
      <c r="D267" s="23">
        <v>1421</v>
      </c>
      <c r="E267" s="24">
        <v>4.4000000000000004</v>
      </c>
      <c r="F267" s="8"/>
      <c r="G267" s="8"/>
      <c r="H267" s="16"/>
      <c r="I267" s="17"/>
      <c r="J267" s="17"/>
      <c r="K267" s="17"/>
      <c r="L267" s="18"/>
    </row>
    <row r="268" spans="1:12" x14ac:dyDescent="0.25">
      <c r="A268" s="29" t="s">
        <v>232</v>
      </c>
      <c r="B268" s="23">
        <v>1372</v>
      </c>
      <c r="C268" s="23">
        <v>1316</v>
      </c>
      <c r="D268" s="23">
        <v>56</v>
      </c>
      <c r="E268" s="24">
        <v>4.0999999999999996</v>
      </c>
      <c r="F268" s="8"/>
      <c r="G268" s="8"/>
      <c r="H268" s="16"/>
      <c r="I268" s="17"/>
      <c r="J268" s="17"/>
      <c r="K268" s="17"/>
      <c r="L268" s="18"/>
    </row>
    <row r="269" spans="1:12" x14ac:dyDescent="0.25">
      <c r="A269" s="29" t="s">
        <v>233</v>
      </c>
      <c r="B269" s="23">
        <v>6200</v>
      </c>
      <c r="C269" s="23">
        <v>5993</v>
      </c>
      <c r="D269" s="23">
        <v>207</v>
      </c>
      <c r="E269" s="24">
        <v>3.3</v>
      </c>
      <c r="F269" s="8"/>
      <c r="G269" s="8"/>
      <c r="H269" s="16"/>
      <c r="I269" s="17"/>
      <c r="J269" s="17"/>
      <c r="K269" s="17"/>
      <c r="L269" s="18"/>
    </row>
    <row r="270" spans="1:12" x14ac:dyDescent="0.25">
      <c r="A270" s="29" t="s">
        <v>234</v>
      </c>
      <c r="B270" s="23">
        <v>8874</v>
      </c>
      <c r="C270" s="23">
        <v>8572</v>
      </c>
      <c r="D270" s="23">
        <v>302</v>
      </c>
      <c r="E270" s="24">
        <v>3.4</v>
      </c>
      <c r="F270" s="8"/>
      <c r="G270" s="8"/>
      <c r="H270" s="16"/>
      <c r="I270" s="17"/>
      <c r="J270" s="17"/>
      <c r="K270" s="17"/>
      <c r="L270" s="18"/>
    </row>
    <row r="271" spans="1:12" x14ac:dyDescent="0.25">
      <c r="A271" s="29" t="s">
        <v>528</v>
      </c>
      <c r="B271" s="23">
        <v>36348</v>
      </c>
      <c r="C271" s="23">
        <v>35575</v>
      </c>
      <c r="D271" s="23">
        <v>773</v>
      </c>
      <c r="E271" s="24">
        <v>2.1</v>
      </c>
      <c r="F271" s="8"/>
      <c r="G271" s="8"/>
      <c r="H271" s="16"/>
      <c r="I271" s="17"/>
      <c r="J271" s="17"/>
      <c r="K271" s="17"/>
      <c r="L271" s="18"/>
    </row>
    <row r="272" spans="1:12" x14ac:dyDescent="0.25">
      <c r="A272" s="29" t="s">
        <v>529</v>
      </c>
      <c r="B272" s="23">
        <v>138953</v>
      </c>
      <c r="C272" s="23">
        <v>133240</v>
      </c>
      <c r="D272" s="23">
        <v>5713</v>
      </c>
      <c r="E272" s="24">
        <v>4.0999999999999996</v>
      </c>
      <c r="F272" s="8"/>
      <c r="G272" s="8"/>
      <c r="H272" s="16"/>
      <c r="I272" s="17"/>
      <c r="J272" s="17"/>
      <c r="K272" s="17"/>
      <c r="L272" s="18"/>
    </row>
    <row r="273" spans="1:12" x14ac:dyDescent="0.25">
      <c r="A273" s="29" t="s">
        <v>530</v>
      </c>
      <c r="B273" s="23">
        <v>20322</v>
      </c>
      <c r="C273" s="23">
        <v>19372</v>
      </c>
      <c r="D273" s="23">
        <v>950</v>
      </c>
      <c r="E273" s="24">
        <v>4.7</v>
      </c>
      <c r="F273" s="8"/>
      <c r="G273" s="8"/>
      <c r="H273" s="16"/>
      <c r="I273" s="17"/>
      <c r="J273" s="17"/>
      <c r="K273" s="17"/>
      <c r="L273" s="18"/>
    </row>
    <row r="274" spans="1:12" x14ac:dyDescent="0.25">
      <c r="A274" s="29" t="s">
        <v>531</v>
      </c>
      <c r="B274" s="23">
        <v>31607</v>
      </c>
      <c r="C274" s="23">
        <v>30411</v>
      </c>
      <c r="D274" s="23">
        <v>1196</v>
      </c>
      <c r="E274" s="24">
        <v>3.8</v>
      </c>
      <c r="F274" s="8"/>
      <c r="G274" s="8"/>
      <c r="H274" s="32"/>
      <c r="I274" s="17"/>
      <c r="J274" s="17"/>
      <c r="K274" s="17"/>
      <c r="L274" s="18"/>
    </row>
    <row r="275" spans="1:12" x14ac:dyDescent="0.25">
      <c r="A275" s="29" t="s">
        <v>235</v>
      </c>
      <c r="B275" s="23">
        <v>10301</v>
      </c>
      <c r="C275" s="23">
        <v>9953</v>
      </c>
      <c r="D275" s="23">
        <v>348</v>
      </c>
      <c r="E275" s="24">
        <v>3.4</v>
      </c>
      <c r="F275" s="8"/>
      <c r="G275" s="8"/>
      <c r="H275" s="16"/>
      <c r="I275" s="17"/>
      <c r="J275" s="17"/>
      <c r="K275" s="17"/>
      <c r="L275" s="18"/>
    </row>
    <row r="276" spans="1:12" x14ac:dyDescent="0.25">
      <c r="A276" s="29" t="s">
        <v>532</v>
      </c>
      <c r="B276" s="23">
        <v>34144</v>
      </c>
      <c r="C276" s="23">
        <v>32600</v>
      </c>
      <c r="D276" s="23">
        <v>1544</v>
      </c>
      <c r="E276" s="24">
        <v>4.5</v>
      </c>
      <c r="F276" s="8"/>
      <c r="G276" s="8"/>
      <c r="H276" s="16"/>
      <c r="I276" s="17"/>
      <c r="J276" s="17"/>
      <c r="K276" s="17"/>
      <c r="L276" s="18"/>
    </row>
    <row r="277" spans="1:12" x14ac:dyDescent="0.25">
      <c r="A277" s="29" t="s">
        <v>23</v>
      </c>
      <c r="B277" s="23">
        <v>9058</v>
      </c>
      <c r="C277" s="23">
        <v>8815</v>
      </c>
      <c r="D277" s="23">
        <v>243</v>
      </c>
      <c r="E277" s="24">
        <v>2.7</v>
      </c>
      <c r="F277" s="8"/>
      <c r="G277" s="8"/>
      <c r="H277" s="16"/>
      <c r="I277" s="17"/>
      <c r="J277" s="17"/>
      <c r="K277" s="17"/>
      <c r="L277" s="18"/>
    </row>
    <row r="278" spans="1:12" x14ac:dyDescent="0.25">
      <c r="A278" s="29" t="s">
        <v>533</v>
      </c>
      <c r="B278" s="23">
        <v>27915</v>
      </c>
      <c r="C278" s="23">
        <v>26818</v>
      </c>
      <c r="D278" s="23">
        <v>1097</v>
      </c>
      <c r="E278" s="24">
        <v>3.9</v>
      </c>
      <c r="F278" s="8"/>
      <c r="G278" s="8"/>
      <c r="H278" s="16"/>
      <c r="I278" s="17"/>
      <c r="J278" s="17"/>
      <c r="K278" s="17"/>
      <c r="L278" s="18"/>
    </row>
    <row r="279" spans="1:12" x14ac:dyDescent="0.25">
      <c r="A279" s="29"/>
      <c r="B279" s="23"/>
      <c r="C279" s="23"/>
      <c r="D279" s="23"/>
      <c r="E279" s="24"/>
      <c r="F279" s="8"/>
      <c r="G279" s="8"/>
      <c r="H279" s="16"/>
      <c r="I279" s="17"/>
      <c r="J279" s="17"/>
      <c r="K279" s="17"/>
      <c r="L279" s="18"/>
    </row>
    <row r="280" spans="1:12" x14ac:dyDescent="0.25">
      <c r="A280" s="5" t="s">
        <v>534</v>
      </c>
      <c r="B280" s="55">
        <v>63020</v>
      </c>
      <c r="C280" s="55">
        <v>60971</v>
      </c>
      <c r="D280" s="55">
        <v>2049</v>
      </c>
      <c r="E280" s="56">
        <v>3.3</v>
      </c>
      <c r="F280" s="8"/>
      <c r="G280" s="8"/>
      <c r="H280" s="16"/>
      <c r="I280" s="17"/>
      <c r="J280" s="17"/>
      <c r="K280" s="17"/>
      <c r="L280" s="18"/>
    </row>
    <row r="281" spans="1:12" x14ac:dyDescent="0.25">
      <c r="A281" s="29" t="s">
        <v>24</v>
      </c>
      <c r="B281" s="23">
        <v>2440</v>
      </c>
      <c r="C281" s="23">
        <v>2363</v>
      </c>
      <c r="D281" s="23">
        <v>77</v>
      </c>
      <c r="E281" s="24">
        <v>3.2</v>
      </c>
      <c r="F281" s="8"/>
      <c r="G281" s="8"/>
      <c r="H281" s="16"/>
      <c r="I281" s="17"/>
      <c r="J281" s="17"/>
      <c r="K281" s="17"/>
      <c r="L281" s="18"/>
    </row>
    <row r="282" spans="1:12" x14ac:dyDescent="0.25">
      <c r="A282" s="29" t="s">
        <v>25</v>
      </c>
      <c r="B282" s="23">
        <v>2065</v>
      </c>
      <c r="C282" s="23">
        <v>1986</v>
      </c>
      <c r="D282" s="23">
        <v>79</v>
      </c>
      <c r="E282" s="24">
        <v>3.8</v>
      </c>
      <c r="F282" s="8"/>
      <c r="G282" s="8"/>
      <c r="H282" s="16"/>
      <c r="I282" s="17"/>
      <c r="J282" s="17"/>
      <c r="K282" s="17"/>
      <c r="L282" s="18"/>
    </row>
    <row r="283" spans="1:12" x14ac:dyDescent="0.25">
      <c r="A283" s="29" t="s">
        <v>236</v>
      </c>
      <c r="B283" s="23">
        <v>427</v>
      </c>
      <c r="C283" s="23">
        <v>415</v>
      </c>
      <c r="D283" s="23">
        <v>12</v>
      </c>
      <c r="E283" s="24">
        <v>2.8</v>
      </c>
      <c r="F283" s="8"/>
      <c r="G283" s="8"/>
      <c r="H283" s="16"/>
      <c r="I283" s="17"/>
      <c r="J283" s="17"/>
      <c r="K283" s="17"/>
      <c r="L283" s="18"/>
    </row>
    <row r="284" spans="1:12" x14ac:dyDescent="0.25">
      <c r="A284" s="29" t="s">
        <v>237</v>
      </c>
      <c r="B284" s="23">
        <v>554</v>
      </c>
      <c r="C284" s="23">
        <v>538</v>
      </c>
      <c r="D284" s="23">
        <v>16</v>
      </c>
      <c r="E284" s="24">
        <v>2.9</v>
      </c>
      <c r="F284" s="8"/>
      <c r="G284" s="8"/>
      <c r="H284" s="16"/>
      <c r="I284" s="17"/>
      <c r="J284" s="17"/>
      <c r="K284" s="17"/>
      <c r="L284" s="18"/>
    </row>
    <row r="285" spans="1:12" x14ac:dyDescent="0.25">
      <c r="A285" s="29" t="s">
        <v>238</v>
      </c>
      <c r="B285" s="23">
        <v>1369</v>
      </c>
      <c r="C285" s="23">
        <v>1325</v>
      </c>
      <c r="D285" s="23">
        <v>44</v>
      </c>
      <c r="E285" s="24">
        <v>3.2</v>
      </c>
      <c r="F285" s="8"/>
      <c r="G285" s="8"/>
      <c r="H285" s="16"/>
      <c r="I285" s="17"/>
      <c r="J285" s="17"/>
      <c r="K285" s="17"/>
      <c r="L285" s="18"/>
    </row>
    <row r="286" spans="1:12" x14ac:dyDescent="0.25">
      <c r="A286" s="29" t="s">
        <v>409</v>
      </c>
      <c r="B286" s="23">
        <v>5751</v>
      </c>
      <c r="C286" s="23">
        <v>5542</v>
      </c>
      <c r="D286" s="23">
        <v>209</v>
      </c>
      <c r="E286" s="24">
        <v>3.6</v>
      </c>
      <c r="F286" s="8"/>
      <c r="G286" s="8"/>
      <c r="H286" s="16"/>
      <c r="I286" s="17"/>
      <c r="J286" s="17"/>
      <c r="K286" s="17"/>
      <c r="L286" s="18"/>
    </row>
    <row r="287" spans="1:12" x14ac:dyDescent="0.25">
      <c r="A287" s="29" t="s">
        <v>391</v>
      </c>
      <c r="B287" s="23">
        <v>2490</v>
      </c>
      <c r="C287" s="23">
        <v>2430</v>
      </c>
      <c r="D287" s="23">
        <v>60</v>
      </c>
      <c r="E287" s="24">
        <v>2.4</v>
      </c>
      <c r="F287" s="8"/>
      <c r="G287" s="8"/>
      <c r="H287" s="16"/>
      <c r="I287" s="17"/>
      <c r="J287" s="17"/>
      <c r="K287" s="17"/>
      <c r="L287" s="18"/>
    </row>
    <row r="288" spans="1:12" x14ac:dyDescent="0.25">
      <c r="A288" s="29" t="s">
        <v>26</v>
      </c>
      <c r="B288" s="23">
        <v>2129</v>
      </c>
      <c r="C288" s="23">
        <v>2063</v>
      </c>
      <c r="D288" s="23">
        <v>66</v>
      </c>
      <c r="E288" s="24">
        <v>3.1</v>
      </c>
      <c r="F288" s="8"/>
      <c r="G288" s="8"/>
      <c r="H288" s="16"/>
      <c r="I288" s="17"/>
      <c r="J288" s="17"/>
      <c r="K288" s="17"/>
      <c r="L288" s="18"/>
    </row>
    <row r="289" spans="1:12" x14ac:dyDescent="0.25">
      <c r="A289" s="11" t="s">
        <v>239</v>
      </c>
      <c r="B289" s="25">
        <v>2337</v>
      </c>
      <c r="C289" s="25">
        <v>2256</v>
      </c>
      <c r="D289" s="25">
        <v>81</v>
      </c>
      <c r="E289" s="26">
        <v>3.5</v>
      </c>
      <c r="H289" s="16"/>
      <c r="I289" s="17"/>
      <c r="J289" s="17"/>
      <c r="K289" s="17"/>
      <c r="L289" s="18"/>
    </row>
    <row r="290" spans="1:12" x14ac:dyDescent="0.25">
      <c r="A290" s="11" t="s">
        <v>465</v>
      </c>
      <c r="B290" s="25">
        <v>1570</v>
      </c>
      <c r="C290" s="25">
        <v>1523</v>
      </c>
      <c r="D290" s="25">
        <v>47</v>
      </c>
      <c r="E290" s="26">
        <v>3</v>
      </c>
      <c r="H290" s="16"/>
      <c r="I290" s="17"/>
      <c r="J290" s="17"/>
      <c r="K290" s="17"/>
      <c r="L290" s="18"/>
    </row>
    <row r="291" spans="1:12" x14ac:dyDescent="0.25">
      <c r="A291" s="11" t="s">
        <v>240</v>
      </c>
      <c r="B291" s="25">
        <v>737</v>
      </c>
      <c r="C291" s="25">
        <v>715</v>
      </c>
      <c r="D291" s="25">
        <v>22</v>
      </c>
      <c r="E291" s="26">
        <v>3</v>
      </c>
      <c r="H291" s="16"/>
      <c r="I291" s="17"/>
      <c r="J291" s="17"/>
      <c r="K291" s="17"/>
      <c r="L291" s="18"/>
    </row>
    <row r="292" spans="1:12" x14ac:dyDescent="0.25">
      <c r="A292" s="7" t="s">
        <v>241</v>
      </c>
      <c r="B292" s="23">
        <v>1168</v>
      </c>
      <c r="C292" s="23">
        <v>1127</v>
      </c>
      <c r="D292" s="23">
        <v>41</v>
      </c>
      <c r="E292" s="24">
        <v>3.5</v>
      </c>
      <c r="F292" s="8"/>
      <c r="G292" s="8"/>
      <c r="H292" s="16"/>
      <c r="I292" s="17"/>
      <c r="J292" s="17"/>
      <c r="K292" s="17"/>
      <c r="L292" s="18"/>
    </row>
    <row r="293" spans="1:12" x14ac:dyDescent="0.25">
      <c r="A293" s="29" t="s">
        <v>242</v>
      </c>
      <c r="B293" s="23">
        <v>678</v>
      </c>
      <c r="C293" s="23">
        <v>644</v>
      </c>
      <c r="D293" s="23">
        <v>34</v>
      </c>
      <c r="E293" s="24">
        <v>5</v>
      </c>
      <c r="F293" s="8"/>
      <c r="G293" s="8"/>
      <c r="H293" s="16"/>
      <c r="I293" s="17"/>
      <c r="J293" s="17"/>
      <c r="K293" s="17"/>
      <c r="L293" s="18"/>
    </row>
    <row r="294" spans="1:12" x14ac:dyDescent="0.25">
      <c r="A294" s="29" t="s">
        <v>243</v>
      </c>
      <c r="B294" s="23">
        <v>1767</v>
      </c>
      <c r="C294" s="23">
        <v>1700</v>
      </c>
      <c r="D294" s="23">
        <v>67</v>
      </c>
      <c r="E294" s="24">
        <v>3.8</v>
      </c>
      <c r="F294" s="8"/>
      <c r="G294" s="8"/>
      <c r="H294" s="16"/>
      <c r="I294" s="17"/>
      <c r="J294" s="17"/>
      <c r="K294" s="17"/>
      <c r="L294" s="18"/>
    </row>
    <row r="295" spans="1:12" x14ac:dyDescent="0.25">
      <c r="A295" s="29" t="s">
        <v>398</v>
      </c>
      <c r="B295" s="23">
        <v>2615</v>
      </c>
      <c r="C295" s="23">
        <v>2526</v>
      </c>
      <c r="D295" s="23">
        <v>89</v>
      </c>
      <c r="E295" s="24">
        <v>3.4</v>
      </c>
      <c r="F295" s="8"/>
      <c r="G295" s="8"/>
      <c r="H295" s="16"/>
      <c r="I295" s="17"/>
      <c r="J295" s="17"/>
      <c r="K295" s="17"/>
      <c r="L295" s="18"/>
    </row>
    <row r="296" spans="1:12" x14ac:dyDescent="0.25">
      <c r="A296" s="29" t="s">
        <v>27</v>
      </c>
      <c r="B296" s="23">
        <v>1820</v>
      </c>
      <c r="C296" s="23">
        <v>1757</v>
      </c>
      <c r="D296" s="23">
        <v>63</v>
      </c>
      <c r="E296" s="24">
        <v>3.5</v>
      </c>
      <c r="F296" s="8"/>
      <c r="G296" s="8"/>
      <c r="H296" s="16"/>
      <c r="I296" s="17"/>
      <c r="J296" s="17"/>
      <c r="K296" s="17"/>
      <c r="L296" s="18"/>
    </row>
    <row r="297" spans="1:12" x14ac:dyDescent="0.25">
      <c r="A297" s="29" t="s">
        <v>244</v>
      </c>
      <c r="B297" s="23">
        <v>2201</v>
      </c>
      <c r="C297" s="23">
        <v>2147</v>
      </c>
      <c r="D297" s="23">
        <v>54</v>
      </c>
      <c r="E297" s="24">
        <v>2.5</v>
      </c>
      <c r="F297" s="8"/>
      <c r="G297" s="8"/>
      <c r="H297" s="16"/>
      <c r="I297" s="17"/>
      <c r="J297" s="17"/>
      <c r="K297" s="17"/>
      <c r="L297" s="18"/>
    </row>
    <row r="298" spans="1:12" x14ac:dyDescent="0.25">
      <c r="A298" s="29" t="s">
        <v>245</v>
      </c>
      <c r="B298" s="23">
        <v>918</v>
      </c>
      <c r="C298" s="23">
        <v>884</v>
      </c>
      <c r="D298" s="23">
        <v>34</v>
      </c>
      <c r="E298" s="24">
        <v>3.7</v>
      </c>
      <c r="F298" s="8"/>
      <c r="G298" s="8"/>
      <c r="H298" s="16"/>
      <c r="I298" s="17"/>
      <c r="J298" s="17"/>
      <c r="K298" s="17"/>
      <c r="L298" s="18"/>
    </row>
    <row r="299" spans="1:12" x14ac:dyDescent="0.25">
      <c r="A299" s="29" t="s">
        <v>406</v>
      </c>
      <c r="B299" s="23">
        <v>3171</v>
      </c>
      <c r="C299" s="23">
        <v>3051</v>
      </c>
      <c r="D299" s="23">
        <v>120</v>
      </c>
      <c r="E299" s="24">
        <v>3.8</v>
      </c>
      <c r="F299" s="8"/>
      <c r="G299" s="8"/>
      <c r="H299" s="16"/>
      <c r="I299" s="17"/>
      <c r="J299" s="17"/>
      <c r="K299" s="17"/>
      <c r="L299" s="18"/>
    </row>
    <row r="300" spans="1:12" x14ac:dyDescent="0.25">
      <c r="A300" s="29" t="s">
        <v>246</v>
      </c>
      <c r="B300" s="23">
        <v>641</v>
      </c>
      <c r="C300" s="23">
        <v>620</v>
      </c>
      <c r="D300" s="23">
        <v>21</v>
      </c>
      <c r="E300" s="24">
        <v>3.3</v>
      </c>
      <c r="F300" s="8"/>
      <c r="G300" s="8"/>
      <c r="H300" s="16"/>
      <c r="I300" s="17"/>
      <c r="J300" s="17"/>
      <c r="K300" s="17"/>
      <c r="L300" s="18"/>
    </row>
    <row r="301" spans="1:12" x14ac:dyDescent="0.25">
      <c r="A301" s="29" t="s">
        <v>28</v>
      </c>
      <c r="B301" s="23">
        <v>11254</v>
      </c>
      <c r="C301" s="23">
        <v>10919</v>
      </c>
      <c r="D301" s="23">
        <v>335</v>
      </c>
      <c r="E301" s="24">
        <v>3</v>
      </c>
      <c r="F301" s="8"/>
      <c r="G301" s="8"/>
      <c r="H301" s="16"/>
      <c r="I301" s="17"/>
      <c r="J301" s="17"/>
      <c r="K301" s="17"/>
      <c r="L301" s="18"/>
    </row>
    <row r="302" spans="1:12" x14ac:dyDescent="0.25">
      <c r="A302" s="29" t="s">
        <v>29</v>
      </c>
      <c r="B302" s="23">
        <v>8244</v>
      </c>
      <c r="C302" s="23">
        <v>7979</v>
      </c>
      <c r="D302" s="23">
        <v>265</v>
      </c>
      <c r="E302" s="24">
        <v>3.2</v>
      </c>
      <c r="F302" s="8"/>
      <c r="G302" s="8"/>
      <c r="H302" s="16"/>
      <c r="I302" s="17"/>
      <c r="J302" s="17"/>
      <c r="K302" s="17"/>
      <c r="L302" s="18"/>
    </row>
    <row r="303" spans="1:12" x14ac:dyDescent="0.25">
      <c r="A303" s="29" t="s">
        <v>247</v>
      </c>
      <c r="B303" s="23">
        <v>261</v>
      </c>
      <c r="C303" s="23">
        <v>255</v>
      </c>
      <c r="D303" s="23">
        <v>6</v>
      </c>
      <c r="E303" s="24">
        <v>2.2999999999999998</v>
      </c>
      <c r="F303" s="8"/>
      <c r="G303" s="8"/>
      <c r="H303" s="16"/>
      <c r="I303" s="17"/>
      <c r="J303" s="17"/>
      <c r="K303" s="17"/>
      <c r="L303" s="18"/>
    </row>
    <row r="304" spans="1:12" x14ac:dyDescent="0.25">
      <c r="A304" s="29" t="s">
        <v>30</v>
      </c>
      <c r="B304" s="23">
        <v>2678</v>
      </c>
      <c r="C304" s="23">
        <v>2596</v>
      </c>
      <c r="D304" s="23">
        <v>82</v>
      </c>
      <c r="E304" s="24">
        <v>3.1</v>
      </c>
      <c r="F304" s="8"/>
      <c r="G304" s="8"/>
      <c r="H304" s="16"/>
      <c r="I304" s="17"/>
      <c r="J304" s="17"/>
      <c r="K304" s="17"/>
      <c r="L304" s="18"/>
    </row>
    <row r="305" spans="1:12" x14ac:dyDescent="0.25">
      <c r="A305" s="29" t="s">
        <v>466</v>
      </c>
      <c r="B305" s="23">
        <v>2395</v>
      </c>
      <c r="C305" s="23">
        <v>2311</v>
      </c>
      <c r="D305" s="23">
        <v>84</v>
      </c>
      <c r="E305" s="24">
        <v>3.5</v>
      </c>
      <c r="F305" s="8"/>
      <c r="G305" s="8"/>
      <c r="H305" s="16"/>
      <c r="I305" s="17"/>
      <c r="J305" s="17"/>
      <c r="K305" s="17"/>
      <c r="L305" s="18"/>
    </row>
    <row r="306" spans="1:12" x14ac:dyDescent="0.25">
      <c r="A306" s="29" t="s">
        <v>31</v>
      </c>
      <c r="B306" s="23">
        <v>1343</v>
      </c>
      <c r="C306" s="23">
        <v>1300</v>
      </c>
      <c r="D306" s="23">
        <v>43</v>
      </c>
      <c r="E306" s="24">
        <v>3.2</v>
      </c>
      <c r="F306" s="8"/>
      <c r="G306" s="8"/>
      <c r="H306" s="16"/>
      <c r="I306" s="17"/>
      <c r="J306" s="17"/>
      <c r="K306" s="17"/>
      <c r="L306" s="18"/>
    </row>
    <row r="307" spans="1:12" x14ac:dyDescent="0.25">
      <c r="A307" s="29"/>
      <c r="B307" s="23"/>
      <c r="C307" s="23"/>
      <c r="D307" s="23"/>
      <c r="E307" s="24"/>
      <c r="F307" s="8"/>
      <c r="G307" s="8"/>
      <c r="H307" s="16"/>
      <c r="I307" s="17"/>
      <c r="J307" s="17"/>
      <c r="K307" s="17"/>
      <c r="L307" s="18"/>
    </row>
    <row r="308" spans="1:12" x14ac:dyDescent="0.25">
      <c r="A308" s="5" t="s">
        <v>535</v>
      </c>
      <c r="B308" s="55">
        <v>196494</v>
      </c>
      <c r="C308" s="55">
        <v>189277</v>
      </c>
      <c r="D308" s="55">
        <v>7217</v>
      </c>
      <c r="E308" s="56">
        <v>3.7</v>
      </c>
      <c r="F308" s="8"/>
      <c r="G308" s="8"/>
      <c r="H308" s="16"/>
      <c r="I308" s="17"/>
      <c r="J308" s="17"/>
      <c r="K308" s="17"/>
      <c r="L308" s="18"/>
    </row>
    <row r="309" spans="1:12" x14ac:dyDescent="0.25">
      <c r="A309" s="29" t="s">
        <v>536</v>
      </c>
      <c r="B309" s="23">
        <v>15766</v>
      </c>
      <c r="C309" s="23">
        <v>15314</v>
      </c>
      <c r="D309" s="23">
        <v>452</v>
      </c>
      <c r="E309" s="24">
        <v>2.9</v>
      </c>
      <c r="F309" s="8"/>
      <c r="G309" s="8"/>
      <c r="H309" s="16"/>
      <c r="I309" s="17"/>
      <c r="J309" s="17"/>
      <c r="K309" s="17"/>
      <c r="L309" s="18"/>
    </row>
    <row r="310" spans="1:12" x14ac:dyDescent="0.25">
      <c r="A310" s="29" t="s">
        <v>537</v>
      </c>
      <c r="B310" s="23">
        <v>18936</v>
      </c>
      <c r="C310" s="23">
        <v>18198</v>
      </c>
      <c r="D310" s="23">
        <v>738</v>
      </c>
      <c r="E310" s="24">
        <v>3.9</v>
      </c>
      <c r="F310" s="8"/>
      <c r="G310" s="8"/>
      <c r="H310" s="16"/>
      <c r="I310" s="17"/>
      <c r="J310" s="17"/>
      <c r="K310" s="17"/>
      <c r="L310" s="18"/>
    </row>
    <row r="311" spans="1:12" x14ac:dyDescent="0.25">
      <c r="A311" s="29" t="s">
        <v>538</v>
      </c>
      <c r="B311" s="23">
        <v>49555</v>
      </c>
      <c r="C311" s="23">
        <v>47779</v>
      </c>
      <c r="D311" s="23">
        <v>1776</v>
      </c>
      <c r="E311" s="24">
        <v>3.6</v>
      </c>
      <c r="F311" s="8"/>
      <c r="G311" s="8"/>
      <c r="H311" s="16"/>
      <c r="I311" s="17"/>
      <c r="J311" s="17"/>
      <c r="K311" s="17"/>
      <c r="L311" s="18"/>
    </row>
    <row r="312" spans="1:12" x14ac:dyDescent="0.25">
      <c r="A312" s="29" t="s">
        <v>248</v>
      </c>
      <c r="B312" s="23">
        <v>3383</v>
      </c>
      <c r="C312" s="23">
        <v>3289</v>
      </c>
      <c r="D312" s="23">
        <v>94</v>
      </c>
      <c r="E312" s="24">
        <v>2.8</v>
      </c>
      <c r="F312" s="8"/>
      <c r="G312" s="8"/>
      <c r="H312" s="16"/>
      <c r="I312" s="17"/>
      <c r="J312" s="17"/>
      <c r="K312" s="17"/>
      <c r="L312" s="18"/>
    </row>
    <row r="313" spans="1:12" x14ac:dyDescent="0.25">
      <c r="A313" s="29" t="s">
        <v>249</v>
      </c>
      <c r="B313" s="23">
        <v>1176</v>
      </c>
      <c r="C313" s="23">
        <v>1149</v>
      </c>
      <c r="D313" s="23">
        <v>27</v>
      </c>
      <c r="E313" s="24">
        <v>2.2999999999999998</v>
      </c>
      <c r="F313" s="8"/>
      <c r="G313" s="8"/>
      <c r="H313" s="16"/>
      <c r="I313" s="17"/>
      <c r="J313" s="17"/>
      <c r="K313" s="17"/>
      <c r="L313" s="18"/>
    </row>
    <row r="314" spans="1:12" x14ac:dyDescent="0.25">
      <c r="A314" s="29" t="s">
        <v>467</v>
      </c>
      <c r="B314" s="23">
        <v>9927</v>
      </c>
      <c r="C314" s="23">
        <v>9700</v>
      </c>
      <c r="D314" s="23">
        <v>227</v>
      </c>
      <c r="E314" s="24">
        <v>2.2999999999999998</v>
      </c>
      <c r="F314" s="8"/>
      <c r="G314" s="8"/>
      <c r="H314" s="16"/>
      <c r="I314" s="17"/>
      <c r="J314" s="17"/>
      <c r="K314" s="17"/>
      <c r="L314" s="18"/>
    </row>
    <row r="315" spans="1:12" x14ac:dyDescent="0.25">
      <c r="A315" s="29" t="s">
        <v>539</v>
      </c>
      <c r="B315" s="23">
        <v>18651</v>
      </c>
      <c r="C315" s="23">
        <v>18140</v>
      </c>
      <c r="D315" s="23">
        <v>511</v>
      </c>
      <c r="E315" s="24">
        <v>2.7</v>
      </c>
      <c r="F315" s="8"/>
      <c r="G315" s="8"/>
      <c r="H315" s="16"/>
      <c r="I315" s="17"/>
      <c r="J315" s="17"/>
      <c r="K315" s="17"/>
      <c r="L315" s="18"/>
    </row>
    <row r="316" spans="1:12" x14ac:dyDescent="0.25">
      <c r="A316" s="29" t="s">
        <v>250</v>
      </c>
      <c r="B316" s="23">
        <v>1370</v>
      </c>
      <c r="C316" s="23">
        <v>1335</v>
      </c>
      <c r="D316" s="23">
        <v>35</v>
      </c>
      <c r="E316" s="24">
        <v>2.6</v>
      </c>
      <c r="F316" s="8"/>
      <c r="G316" s="8"/>
      <c r="H316" s="16"/>
      <c r="I316" s="17"/>
      <c r="J316" s="17"/>
      <c r="K316" s="17"/>
      <c r="L316" s="18"/>
    </row>
    <row r="317" spans="1:12" x14ac:dyDescent="0.25">
      <c r="A317" s="29" t="s">
        <v>540</v>
      </c>
      <c r="B317" s="23">
        <v>16513</v>
      </c>
      <c r="C317" s="23">
        <v>16151</v>
      </c>
      <c r="D317" s="23">
        <v>362</v>
      </c>
      <c r="E317" s="24">
        <v>2.2000000000000002</v>
      </c>
      <c r="F317" s="8"/>
      <c r="G317" s="8"/>
      <c r="H317" s="16"/>
      <c r="I317" s="17"/>
      <c r="J317" s="17"/>
      <c r="K317" s="17"/>
      <c r="L317" s="18"/>
    </row>
    <row r="318" spans="1:12" x14ac:dyDescent="0.25">
      <c r="A318" s="29" t="s">
        <v>415</v>
      </c>
      <c r="B318" s="23">
        <v>8186</v>
      </c>
      <c r="C318" s="23">
        <v>7968</v>
      </c>
      <c r="D318" s="23">
        <v>218</v>
      </c>
      <c r="E318" s="24">
        <v>2.7</v>
      </c>
      <c r="F318" s="8"/>
      <c r="G318" s="8"/>
      <c r="H318" s="16"/>
      <c r="I318" s="17"/>
      <c r="J318" s="17"/>
      <c r="K318" s="17"/>
      <c r="L318" s="18"/>
    </row>
    <row r="319" spans="1:12" x14ac:dyDescent="0.25">
      <c r="A319" s="29" t="s">
        <v>541</v>
      </c>
      <c r="B319" s="23">
        <v>38413</v>
      </c>
      <c r="C319" s="23">
        <v>36008</v>
      </c>
      <c r="D319" s="23">
        <v>2405</v>
      </c>
      <c r="E319" s="24">
        <v>6.3</v>
      </c>
      <c r="F319" s="8"/>
      <c r="G319" s="8"/>
      <c r="H319" s="16"/>
      <c r="I319" s="17"/>
      <c r="J319" s="17"/>
      <c r="K319" s="17"/>
      <c r="L319" s="18"/>
    </row>
    <row r="320" spans="1:12" x14ac:dyDescent="0.25">
      <c r="A320" s="29" t="s">
        <v>542</v>
      </c>
      <c r="B320" s="23">
        <v>14579</v>
      </c>
      <c r="C320" s="23">
        <v>14245</v>
      </c>
      <c r="D320" s="23">
        <v>334</v>
      </c>
      <c r="E320" s="24">
        <v>2.2999999999999998</v>
      </c>
      <c r="F320" s="8"/>
      <c r="G320" s="8"/>
      <c r="H320" s="16"/>
      <c r="I320" s="17"/>
      <c r="J320" s="17"/>
      <c r="K320" s="17"/>
      <c r="L320" s="18"/>
    </row>
    <row r="321" spans="1:12" x14ac:dyDescent="0.25">
      <c r="A321" s="29"/>
      <c r="B321" s="23"/>
      <c r="C321" s="23"/>
      <c r="D321" s="23"/>
      <c r="E321" s="24"/>
      <c r="F321" s="8"/>
      <c r="G321" s="8"/>
      <c r="H321" s="16"/>
      <c r="I321" s="17"/>
      <c r="J321" s="17"/>
      <c r="K321" s="17"/>
      <c r="L321" s="18"/>
    </row>
    <row r="322" spans="1:12" x14ac:dyDescent="0.25">
      <c r="A322" s="5" t="s">
        <v>543</v>
      </c>
      <c r="B322" s="55">
        <v>435053</v>
      </c>
      <c r="C322" s="55">
        <v>419262</v>
      </c>
      <c r="D322" s="55">
        <v>15791</v>
      </c>
      <c r="E322" s="56">
        <v>3.6</v>
      </c>
      <c r="F322" s="8"/>
      <c r="G322" s="8"/>
      <c r="H322" s="16"/>
      <c r="I322" s="17"/>
      <c r="J322" s="17"/>
      <c r="K322" s="17"/>
      <c r="L322" s="18"/>
    </row>
    <row r="323" spans="1:12" x14ac:dyDescent="0.25">
      <c r="A323" s="29" t="s">
        <v>251</v>
      </c>
      <c r="B323" s="23">
        <v>11585</v>
      </c>
      <c r="C323" s="23">
        <v>11041</v>
      </c>
      <c r="D323" s="23">
        <v>544</v>
      </c>
      <c r="E323" s="24">
        <v>4.7</v>
      </c>
      <c r="F323" s="8"/>
      <c r="G323" s="8"/>
      <c r="H323" s="16"/>
      <c r="I323" s="17"/>
      <c r="J323" s="17"/>
      <c r="K323" s="17"/>
      <c r="L323" s="18"/>
    </row>
    <row r="324" spans="1:12" x14ac:dyDescent="0.25">
      <c r="A324" s="29" t="s">
        <v>32</v>
      </c>
      <c r="B324" s="23">
        <v>1977</v>
      </c>
      <c r="C324" s="23">
        <v>1912</v>
      </c>
      <c r="D324" s="23">
        <v>65</v>
      </c>
      <c r="E324" s="24">
        <v>3.3</v>
      </c>
      <c r="F324" s="8"/>
      <c r="G324" s="8"/>
      <c r="H324" s="16"/>
      <c r="I324" s="17"/>
      <c r="J324" s="17"/>
      <c r="K324" s="17"/>
      <c r="L324" s="18"/>
    </row>
    <row r="325" spans="1:12" x14ac:dyDescent="0.25">
      <c r="A325" s="11" t="s">
        <v>252</v>
      </c>
      <c r="B325" s="25">
        <v>4505</v>
      </c>
      <c r="C325" s="25">
        <v>4341</v>
      </c>
      <c r="D325" s="25">
        <v>164</v>
      </c>
      <c r="E325" s="26">
        <v>3.6</v>
      </c>
      <c r="H325" s="16"/>
      <c r="I325" s="17"/>
      <c r="J325" s="17"/>
      <c r="K325" s="17"/>
      <c r="L325" s="18"/>
    </row>
    <row r="326" spans="1:12" x14ac:dyDescent="0.25">
      <c r="A326" s="11" t="s">
        <v>544</v>
      </c>
      <c r="B326" s="25">
        <v>25999</v>
      </c>
      <c r="C326" s="25">
        <v>25183</v>
      </c>
      <c r="D326" s="25">
        <v>816</v>
      </c>
      <c r="E326" s="26">
        <v>3.1</v>
      </c>
      <c r="H326" s="16"/>
      <c r="I326" s="17"/>
      <c r="J326" s="17"/>
      <c r="K326" s="17"/>
      <c r="L326" s="18"/>
    </row>
    <row r="327" spans="1:12" x14ac:dyDescent="0.25">
      <c r="A327" s="11" t="s">
        <v>545</v>
      </c>
      <c r="B327" s="25">
        <v>54341</v>
      </c>
      <c r="C327" s="25">
        <v>52754</v>
      </c>
      <c r="D327" s="25">
        <v>1587</v>
      </c>
      <c r="E327" s="26">
        <v>2.9</v>
      </c>
      <c r="H327" s="16"/>
      <c r="I327" s="17"/>
      <c r="J327" s="17"/>
      <c r="K327" s="17"/>
      <c r="L327" s="18"/>
    </row>
    <row r="328" spans="1:12" x14ac:dyDescent="0.25">
      <c r="A328" s="11" t="s">
        <v>253</v>
      </c>
      <c r="B328" s="25">
        <v>1283</v>
      </c>
      <c r="C328" s="25">
        <v>1234</v>
      </c>
      <c r="D328" s="25">
        <v>49</v>
      </c>
      <c r="E328" s="26">
        <v>3.8</v>
      </c>
      <c r="H328" s="16"/>
      <c r="I328" s="17"/>
      <c r="J328" s="17"/>
      <c r="K328" s="17"/>
      <c r="L328" s="18"/>
    </row>
    <row r="329" spans="1:12" x14ac:dyDescent="0.25">
      <c r="A329" s="7" t="s">
        <v>254</v>
      </c>
      <c r="B329" s="23">
        <v>7803</v>
      </c>
      <c r="C329" s="23">
        <v>7589</v>
      </c>
      <c r="D329" s="23">
        <v>214</v>
      </c>
      <c r="E329" s="24">
        <v>2.7</v>
      </c>
      <c r="F329" s="8"/>
      <c r="G329" s="8"/>
      <c r="H329" s="16"/>
      <c r="I329" s="17"/>
      <c r="J329" s="17"/>
      <c r="K329" s="17"/>
      <c r="L329" s="18"/>
    </row>
    <row r="330" spans="1:12" x14ac:dyDescent="0.25">
      <c r="A330" s="29" t="s">
        <v>255</v>
      </c>
      <c r="B330" s="23">
        <v>2898</v>
      </c>
      <c r="C330" s="23">
        <v>2775</v>
      </c>
      <c r="D330" s="23">
        <v>123</v>
      </c>
      <c r="E330" s="24">
        <v>4.2</v>
      </c>
      <c r="F330" s="8"/>
      <c r="G330" s="8"/>
      <c r="H330" s="16"/>
      <c r="I330" s="17"/>
      <c r="J330" s="17"/>
      <c r="K330" s="17"/>
      <c r="L330" s="18"/>
    </row>
    <row r="331" spans="1:12" x14ac:dyDescent="0.25">
      <c r="A331" s="29" t="s">
        <v>256</v>
      </c>
      <c r="B331" s="23">
        <v>7764</v>
      </c>
      <c r="C331" s="23">
        <v>7559</v>
      </c>
      <c r="D331" s="23">
        <v>205</v>
      </c>
      <c r="E331" s="24">
        <v>2.6</v>
      </c>
      <c r="F331" s="8"/>
      <c r="G331" s="8"/>
      <c r="H331" s="16"/>
      <c r="I331" s="17"/>
      <c r="J331" s="17"/>
      <c r="K331" s="17"/>
      <c r="L331" s="18"/>
    </row>
    <row r="332" spans="1:12" x14ac:dyDescent="0.25">
      <c r="A332" s="29" t="s">
        <v>257</v>
      </c>
      <c r="B332" s="23">
        <v>7510</v>
      </c>
      <c r="C332" s="23">
        <v>7222</v>
      </c>
      <c r="D332" s="23">
        <v>288</v>
      </c>
      <c r="E332" s="24">
        <v>3.8</v>
      </c>
      <c r="F332" s="8"/>
      <c r="G332" s="8"/>
      <c r="H332" s="16"/>
      <c r="I332" s="17"/>
      <c r="J332" s="17"/>
      <c r="K332" s="17"/>
      <c r="L332" s="18"/>
    </row>
    <row r="333" spans="1:12" x14ac:dyDescent="0.25">
      <c r="A333" s="29" t="s">
        <v>258</v>
      </c>
      <c r="B333" s="23">
        <v>4358</v>
      </c>
      <c r="C333" s="23">
        <v>4223</v>
      </c>
      <c r="D333" s="23">
        <v>135</v>
      </c>
      <c r="E333" s="24">
        <v>3.1</v>
      </c>
      <c r="F333" s="8"/>
      <c r="G333" s="8"/>
      <c r="H333" s="16"/>
      <c r="I333" s="17"/>
      <c r="J333" s="17"/>
      <c r="K333" s="17"/>
      <c r="L333" s="18"/>
    </row>
    <row r="334" spans="1:12" x14ac:dyDescent="0.25">
      <c r="A334" s="29" t="s">
        <v>546</v>
      </c>
      <c r="B334" s="23">
        <v>17729</v>
      </c>
      <c r="C334" s="23">
        <v>17005</v>
      </c>
      <c r="D334" s="23">
        <v>724</v>
      </c>
      <c r="E334" s="24">
        <v>4.0999999999999996</v>
      </c>
      <c r="F334" s="8"/>
      <c r="G334" s="8"/>
      <c r="H334" s="16"/>
      <c r="I334" s="17"/>
      <c r="J334" s="17"/>
      <c r="K334" s="17"/>
      <c r="L334" s="18"/>
    </row>
    <row r="335" spans="1:12" x14ac:dyDescent="0.25">
      <c r="A335" s="29" t="s">
        <v>547</v>
      </c>
      <c r="B335" s="23">
        <v>26663</v>
      </c>
      <c r="C335" s="23">
        <v>25714</v>
      </c>
      <c r="D335" s="23">
        <v>949</v>
      </c>
      <c r="E335" s="24">
        <v>3.6</v>
      </c>
      <c r="F335" s="8"/>
      <c r="G335" s="8"/>
      <c r="H335" s="16"/>
      <c r="I335" s="17"/>
      <c r="J335" s="17"/>
      <c r="K335" s="17"/>
      <c r="L335" s="18"/>
    </row>
    <row r="336" spans="1:12" x14ac:dyDescent="0.25">
      <c r="A336" s="29" t="s">
        <v>548</v>
      </c>
      <c r="B336" s="23">
        <v>23750</v>
      </c>
      <c r="C336" s="23">
        <v>22911</v>
      </c>
      <c r="D336" s="23">
        <v>839</v>
      </c>
      <c r="E336" s="24">
        <v>3.5</v>
      </c>
      <c r="F336" s="8"/>
      <c r="G336" s="8"/>
      <c r="H336" s="16"/>
      <c r="I336" s="17"/>
      <c r="J336" s="17"/>
      <c r="K336" s="17"/>
      <c r="L336" s="18"/>
    </row>
    <row r="337" spans="1:12" x14ac:dyDescent="0.25">
      <c r="A337" s="29" t="s">
        <v>549</v>
      </c>
      <c r="B337" s="23">
        <v>36457</v>
      </c>
      <c r="C337" s="23">
        <v>35227</v>
      </c>
      <c r="D337" s="23">
        <v>1230</v>
      </c>
      <c r="E337" s="24">
        <v>3.4</v>
      </c>
      <c r="F337" s="8"/>
      <c r="G337" s="8"/>
      <c r="H337" s="16"/>
      <c r="I337" s="17"/>
      <c r="J337" s="17"/>
      <c r="K337" s="17"/>
      <c r="L337" s="18"/>
    </row>
    <row r="338" spans="1:12" x14ac:dyDescent="0.25">
      <c r="A338" s="29" t="s">
        <v>550</v>
      </c>
      <c r="B338" s="23">
        <v>24634</v>
      </c>
      <c r="C338" s="23">
        <v>23052</v>
      </c>
      <c r="D338" s="23">
        <v>1582</v>
      </c>
      <c r="E338" s="24">
        <v>6.4</v>
      </c>
      <c r="F338" s="8"/>
      <c r="G338" s="8"/>
      <c r="H338" s="16"/>
      <c r="I338" s="17"/>
      <c r="J338" s="17"/>
      <c r="K338" s="17"/>
      <c r="L338" s="18"/>
    </row>
    <row r="339" spans="1:12" x14ac:dyDescent="0.25">
      <c r="A339" s="29" t="s">
        <v>551</v>
      </c>
      <c r="B339" s="23">
        <v>29638</v>
      </c>
      <c r="C339" s="23">
        <v>28518</v>
      </c>
      <c r="D339" s="23">
        <v>1120</v>
      </c>
      <c r="E339" s="24">
        <v>3.8</v>
      </c>
      <c r="F339" s="8"/>
      <c r="G339" s="8"/>
      <c r="H339" s="16"/>
      <c r="I339" s="17"/>
      <c r="J339" s="17"/>
      <c r="K339" s="17"/>
      <c r="L339" s="18"/>
    </row>
    <row r="340" spans="1:12" x14ac:dyDescent="0.25">
      <c r="A340" s="29" t="s">
        <v>33</v>
      </c>
      <c r="B340" s="23">
        <v>13299</v>
      </c>
      <c r="C340" s="23">
        <v>12984</v>
      </c>
      <c r="D340" s="23">
        <v>315</v>
      </c>
      <c r="E340" s="24">
        <v>2.4</v>
      </c>
      <c r="F340" s="8"/>
      <c r="G340" s="8"/>
      <c r="H340" s="16"/>
      <c r="I340" s="17"/>
      <c r="J340" s="17"/>
      <c r="K340" s="17"/>
      <c r="L340" s="18"/>
    </row>
    <row r="341" spans="1:12" x14ac:dyDescent="0.25">
      <c r="A341" s="29" t="s">
        <v>552</v>
      </c>
      <c r="B341" s="23">
        <v>23871</v>
      </c>
      <c r="C341" s="23">
        <v>22981</v>
      </c>
      <c r="D341" s="23">
        <v>890</v>
      </c>
      <c r="E341" s="24">
        <v>3.7</v>
      </c>
      <c r="F341" s="8"/>
      <c r="G341" s="8"/>
      <c r="H341" s="16"/>
      <c r="I341" s="17"/>
      <c r="J341" s="17"/>
      <c r="K341" s="17"/>
      <c r="L341" s="18"/>
    </row>
    <row r="342" spans="1:12" x14ac:dyDescent="0.25">
      <c r="A342" s="29" t="s">
        <v>259</v>
      </c>
      <c r="B342" s="23">
        <v>4919</v>
      </c>
      <c r="C342" s="23">
        <v>4714</v>
      </c>
      <c r="D342" s="23">
        <v>205</v>
      </c>
      <c r="E342" s="24">
        <v>4.2</v>
      </c>
      <c r="F342" s="8"/>
      <c r="G342" s="8"/>
      <c r="H342" s="16"/>
      <c r="I342" s="17"/>
      <c r="J342" s="17"/>
      <c r="K342" s="17"/>
      <c r="L342" s="18"/>
    </row>
    <row r="343" spans="1:12" x14ac:dyDescent="0.25">
      <c r="A343" s="29" t="s">
        <v>553</v>
      </c>
      <c r="B343" s="23">
        <v>25073</v>
      </c>
      <c r="C343" s="23">
        <v>24328</v>
      </c>
      <c r="D343" s="23">
        <v>745</v>
      </c>
      <c r="E343" s="24">
        <v>3</v>
      </c>
      <c r="F343" s="8"/>
      <c r="G343" s="8"/>
      <c r="H343" s="16"/>
      <c r="I343" s="17"/>
      <c r="J343" s="17"/>
      <c r="K343" s="17"/>
      <c r="L343" s="18"/>
    </row>
    <row r="344" spans="1:12" x14ac:dyDescent="0.25">
      <c r="A344" s="29" t="s">
        <v>260</v>
      </c>
      <c r="B344" s="23">
        <v>13422</v>
      </c>
      <c r="C344" s="23">
        <v>12952</v>
      </c>
      <c r="D344" s="23">
        <v>470</v>
      </c>
      <c r="E344" s="24">
        <v>3.5</v>
      </c>
      <c r="F344" s="8"/>
      <c r="G344" s="8"/>
      <c r="H344" s="16"/>
      <c r="I344" s="17"/>
      <c r="J344" s="17"/>
      <c r="K344" s="17"/>
      <c r="L344" s="18"/>
    </row>
    <row r="345" spans="1:12" x14ac:dyDescent="0.25">
      <c r="A345" s="11" t="s">
        <v>261</v>
      </c>
      <c r="B345" s="25">
        <v>8360</v>
      </c>
      <c r="C345" s="25">
        <v>7912</v>
      </c>
      <c r="D345" s="25">
        <v>448</v>
      </c>
      <c r="E345" s="26">
        <v>5.4</v>
      </c>
      <c r="H345" s="16"/>
      <c r="I345" s="17"/>
      <c r="J345" s="17"/>
      <c r="K345" s="17"/>
      <c r="L345" s="18"/>
    </row>
    <row r="346" spans="1:12" x14ac:dyDescent="0.25">
      <c r="A346" s="11" t="s">
        <v>262</v>
      </c>
      <c r="B346" s="25">
        <v>4639</v>
      </c>
      <c r="C346" s="25">
        <v>4454</v>
      </c>
      <c r="D346" s="25">
        <v>185</v>
      </c>
      <c r="E346" s="26">
        <v>4</v>
      </c>
      <c r="H346" s="16"/>
      <c r="I346" s="17"/>
      <c r="J346" s="17"/>
      <c r="K346" s="17"/>
      <c r="L346" s="18"/>
    </row>
    <row r="347" spans="1:12" x14ac:dyDescent="0.25">
      <c r="A347" s="7" t="s">
        <v>554</v>
      </c>
      <c r="B347" s="23">
        <v>52576</v>
      </c>
      <c r="C347" s="23">
        <v>50679</v>
      </c>
      <c r="D347" s="23">
        <v>1897</v>
      </c>
      <c r="E347" s="24">
        <v>3.6</v>
      </c>
      <c r="F347" s="8"/>
      <c r="G347" s="8"/>
      <c r="H347" s="16"/>
      <c r="I347" s="17"/>
      <c r="J347" s="17"/>
      <c r="K347" s="17"/>
      <c r="L347" s="18"/>
    </row>
    <row r="348" spans="1:12" x14ac:dyDescent="0.25">
      <c r="A348" s="7"/>
      <c r="B348" s="23"/>
      <c r="C348" s="23"/>
      <c r="D348" s="23"/>
      <c r="E348" s="24"/>
      <c r="F348" s="8"/>
      <c r="G348" s="8"/>
      <c r="H348" s="16"/>
      <c r="I348" s="17"/>
      <c r="J348" s="17"/>
      <c r="K348" s="17"/>
      <c r="L348" s="18"/>
    </row>
    <row r="349" spans="1:12" x14ac:dyDescent="0.25">
      <c r="A349" s="5" t="s">
        <v>555</v>
      </c>
      <c r="B349" s="55">
        <v>323106</v>
      </c>
      <c r="C349" s="55">
        <v>311236</v>
      </c>
      <c r="D349" s="55">
        <v>11870</v>
      </c>
      <c r="E349" s="56">
        <v>3.7</v>
      </c>
      <c r="F349" s="8"/>
      <c r="G349" s="8"/>
      <c r="H349" s="16"/>
      <c r="I349" s="17"/>
      <c r="J349" s="17"/>
      <c r="K349" s="17"/>
      <c r="L349" s="18"/>
    </row>
    <row r="350" spans="1:12" x14ac:dyDescent="0.25">
      <c r="A350" s="29" t="s">
        <v>34</v>
      </c>
      <c r="B350" s="23">
        <v>9842</v>
      </c>
      <c r="C350" s="23">
        <v>9457</v>
      </c>
      <c r="D350" s="23">
        <v>385</v>
      </c>
      <c r="E350" s="24">
        <v>3.9</v>
      </c>
      <c r="F350" s="8"/>
      <c r="G350" s="8"/>
      <c r="H350" s="16"/>
      <c r="I350" s="17"/>
      <c r="J350" s="17"/>
      <c r="K350" s="17"/>
      <c r="L350" s="18"/>
    </row>
    <row r="351" spans="1:12" x14ac:dyDescent="0.25">
      <c r="A351" s="29" t="s">
        <v>263</v>
      </c>
      <c r="B351" s="23">
        <v>289</v>
      </c>
      <c r="C351" s="23">
        <v>283</v>
      </c>
      <c r="D351" s="23">
        <v>6</v>
      </c>
      <c r="E351" s="24">
        <v>2.1</v>
      </c>
      <c r="F351" s="8"/>
      <c r="G351" s="8"/>
      <c r="H351" s="16"/>
      <c r="I351" s="17"/>
      <c r="J351" s="17"/>
      <c r="K351" s="17"/>
      <c r="L351" s="18"/>
    </row>
    <row r="352" spans="1:12" x14ac:dyDescent="0.25">
      <c r="A352" s="29" t="s">
        <v>264</v>
      </c>
      <c r="B352" s="23">
        <v>998</v>
      </c>
      <c r="C352" s="23">
        <v>961</v>
      </c>
      <c r="D352" s="23">
        <v>37</v>
      </c>
      <c r="E352" s="24">
        <v>3.7</v>
      </c>
      <c r="F352" s="8"/>
      <c r="G352" s="8"/>
      <c r="H352" s="16"/>
      <c r="I352" s="17"/>
      <c r="J352" s="17"/>
      <c r="K352" s="17"/>
      <c r="L352" s="18"/>
    </row>
    <row r="353" spans="1:12" x14ac:dyDescent="0.25">
      <c r="A353" s="29" t="s">
        <v>265</v>
      </c>
      <c r="B353" s="23">
        <v>7303</v>
      </c>
      <c r="C353" s="23">
        <v>6889</v>
      </c>
      <c r="D353" s="23">
        <v>414</v>
      </c>
      <c r="E353" s="24">
        <v>5.7</v>
      </c>
      <c r="F353" s="8"/>
      <c r="G353" s="8"/>
      <c r="H353" s="16"/>
      <c r="I353" s="17"/>
      <c r="J353" s="17"/>
      <c r="K353" s="17"/>
      <c r="L353" s="18"/>
    </row>
    <row r="354" spans="1:12" x14ac:dyDescent="0.25">
      <c r="A354" s="29" t="s">
        <v>266</v>
      </c>
      <c r="B354" s="23">
        <v>2498</v>
      </c>
      <c r="C354" s="23">
        <v>2414</v>
      </c>
      <c r="D354" s="23">
        <v>84</v>
      </c>
      <c r="E354" s="24">
        <v>3.4</v>
      </c>
      <c r="F354" s="8"/>
      <c r="G354" s="8"/>
      <c r="H354" s="16"/>
      <c r="I354" s="17"/>
      <c r="J354" s="17"/>
      <c r="K354" s="17"/>
      <c r="L354" s="18"/>
    </row>
    <row r="355" spans="1:12" x14ac:dyDescent="0.25">
      <c r="A355" s="29" t="s">
        <v>267</v>
      </c>
      <c r="B355" s="23">
        <v>928</v>
      </c>
      <c r="C355" s="23">
        <v>895</v>
      </c>
      <c r="D355" s="23">
        <v>33</v>
      </c>
      <c r="E355" s="24">
        <v>3.6</v>
      </c>
      <c r="F355" s="8"/>
      <c r="G355" s="8"/>
      <c r="H355" s="16"/>
      <c r="I355" s="17"/>
      <c r="J355" s="17"/>
      <c r="K355" s="17"/>
      <c r="L355" s="18"/>
    </row>
    <row r="356" spans="1:12" x14ac:dyDescent="0.25">
      <c r="A356" s="29" t="s">
        <v>268</v>
      </c>
      <c r="B356" s="23">
        <v>3337</v>
      </c>
      <c r="C356" s="23">
        <v>3213</v>
      </c>
      <c r="D356" s="23">
        <v>124</v>
      </c>
      <c r="E356" s="24">
        <v>3.7</v>
      </c>
      <c r="F356" s="8"/>
      <c r="G356" s="8"/>
      <c r="H356" s="16"/>
      <c r="I356" s="17"/>
      <c r="J356" s="17"/>
      <c r="K356" s="17"/>
      <c r="L356" s="18"/>
    </row>
    <row r="357" spans="1:12" x14ac:dyDescent="0.25">
      <c r="A357" s="29" t="s">
        <v>269</v>
      </c>
      <c r="B357" s="23">
        <v>2428</v>
      </c>
      <c r="C357" s="23">
        <v>2338</v>
      </c>
      <c r="D357" s="23">
        <v>90</v>
      </c>
      <c r="E357" s="24">
        <v>3.7</v>
      </c>
      <c r="F357" s="8"/>
      <c r="G357" s="8"/>
      <c r="H357" s="16"/>
      <c r="I357" s="17"/>
      <c r="J357" s="17"/>
      <c r="K357" s="17"/>
      <c r="L357" s="18"/>
    </row>
    <row r="358" spans="1:12" x14ac:dyDescent="0.25">
      <c r="A358" s="29" t="s">
        <v>270</v>
      </c>
      <c r="B358" s="23">
        <v>2221</v>
      </c>
      <c r="C358" s="23">
        <v>2151</v>
      </c>
      <c r="D358" s="23">
        <v>70</v>
      </c>
      <c r="E358" s="24">
        <v>3.2</v>
      </c>
      <c r="F358" s="8"/>
      <c r="G358" s="8"/>
      <c r="H358" s="16"/>
      <c r="I358" s="17"/>
      <c r="J358" s="17"/>
      <c r="K358" s="17"/>
      <c r="L358" s="18"/>
    </row>
    <row r="359" spans="1:12" x14ac:dyDescent="0.25">
      <c r="A359" s="29" t="s">
        <v>35</v>
      </c>
      <c r="B359" s="23">
        <v>4412</v>
      </c>
      <c r="C359" s="23">
        <v>4283</v>
      </c>
      <c r="D359" s="23">
        <v>129</v>
      </c>
      <c r="E359" s="24">
        <v>2.9</v>
      </c>
      <c r="F359" s="8"/>
      <c r="G359" s="8"/>
      <c r="H359" s="16"/>
      <c r="I359" s="17"/>
      <c r="J359" s="17"/>
      <c r="K359" s="17"/>
      <c r="L359" s="18"/>
    </row>
    <row r="360" spans="1:12" x14ac:dyDescent="0.25">
      <c r="A360" s="29" t="s">
        <v>271</v>
      </c>
      <c r="B360" s="23">
        <v>340</v>
      </c>
      <c r="C360" s="23">
        <v>331</v>
      </c>
      <c r="D360" s="23">
        <v>9</v>
      </c>
      <c r="E360" s="24">
        <v>2.6</v>
      </c>
      <c r="F360" s="8"/>
      <c r="G360" s="8"/>
      <c r="H360" s="16"/>
      <c r="I360" s="17"/>
      <c r="J360" s="17"/>
      <c r="K360" s="17"/>
      <c r="L360" s="18"/>
    </row>
    <row r="361" spans="1:12" x14ac:dyDescent="0.25">
      <c r="A361" s="29" t="s">
        <v>272</v>
      </c>
      <c r="B361" s="23">
        <v>7037</v>
      </c>
      <c r="C361" s="23">
        <v>6740</v>
      </c>
      <c r="D361" s="23">
        <v>297</v>
      </c>
      <c r="E361" s="24">
        <v>4.2</v>
      </c>
      <c r="F361" s="8"/>
      <c r="G361" s="8"/>
      <c r="H361" s="16"/>
      <c r="I361" s="17"/>
      <c r="J361" s="17"/>
      <c r="K361" s="17"/>
      <c r="L361" s="18"/>
    </row>
    <row r="362" spans="1:12" x14ac:dyDescent="0.25">
      <c r="A362" s="29" t="s">
        <v>273</v>
      </c>
      <c r="B362" s="23">
        <v>1046</v>
      </c>
      <c r="C362" s="23">
        <v>1009</v>
      </c>
      <c r="D362" s="23">
        <v>37</v>
      </c>
      <c r="E362" s="24">
        <v>3.5</v>
      </c>
      <c r="F362" s="8"/>
      <c r="G362" s="8"/>
      <c r="H362" s="16"/>
      <c r="I362" s="17"/>
      <c r="J362" s="17"/>
      <c r="K362" s="17"/>
      <c r="L362" s="18"/>
    </row>
    <row r="363" spans="1:12" x14ac:dyDescent="0.25">
      <c r="A363" s="29" t="s">
        <v>274</v>
      </c>
      <c r="B363" s="23">
        <v>2811</v>
      </c>
      <c r="C363" s="23">
        <v>2744</v>
      </c>
      <c r="D363" s="23">
        <v>67</v>
      </c>
      <c r="E363" s="24">
        <v>2.4</v>
      </c>
      <c r="F363" s="8"/>
      <c r="G363" s="8"/>
      <c r="H363" s="16"/>
      <c r="I363" s="17"/>
      <c r="J363" s="17"/>
      <c r="K363" s="17"/>
      <c r="L363" s="18"/>
    </row>
    <row r="364" spans="1:12" x14ac:dyDescent="0.25">
      <c r="A364" s="29" t="s">
        <v>275</v>
      </c>
      <c r="B364" s="23">
        <v>761</v>
      </c>
      <c r="C364" s="23">
        <v>724</v>
      </c>
      <c r="D364" s="23">
        <v>37</v>
      </c>
      <c r="E364" s="24">
        <v>4.9000000000000004</v>
      </c>
      <c r="F364" s="8"/>
      <c r="G364" s="8"/>
      <c r="H364" s="16"/>
      <c r="I364" s="17"/>
      <c r="J364" s="17"/>
      <c r="K364" s="17"/>
      <c r="L364" s="18"/>
    </row>
    <row r="365" spans="1:12" x14ac:dyDescent="0.25">
      <c r="A365" s="29" t="s">
        <v>276</v>
      </c>
      <c r="B365" s="23">
        <v>6223</v>
      </c>
      <c r="C365" s="23">
        <v>6017</v>
      </c>
      <c r="D365" s="23">
        <v>206</v>
      </c>
      <c r="E365" s="24">
        <v>3.3</v>
      </c>
      <c r="F365" s="8"/>
      <c r="G365" s="8"/>
      <c r="H365" s="16"/>
      <c r="I365" s="17"/>
      <c r="J365" s="17"/>
      <c r="K365" s="17"/>
      <c r="L365" s="18"/>
    </row>
    <row r="366" spans="1:12" x14ac:dyDescent="0.25">
      <c r="A366" s="29" t="s">
        <v>556</v>
      </c>
      <c r="B366" s="23">
        <v>17969</v>
      </c>
      <c r="C366" s="23">
        <v>17343</v>
      </c>
      <c r="D366" s="23">
        <v>626</v>
      </c>
      <c r="E366" s="24">
        <v>3.5</v>
      </c>
      <c r="F366" s="8"/>
      <c r="G366" s="8"/>
      <c r="H366" s="16"/>
      <c r="I366" s="17"/>
      <c r="J366" s="17"/>
      <c r="K366" s="17"/>
      <c r="L366" s="18"/>
    </row>
    <row r="367" spans="1:12" x14ac:dyDescent="0.25">
      <c r="A367" s="29" t="s">
        <v>36</v>
      </c>
      <c r="B367" s="23">
        <v>10423</v>
      </c>
      <c r="C367" s="23">
        <v>10013</v>
      </c>
      <c r="D367" s="23">
        <v>410</v>
      </c>
      <c r="E367" s="24">
        <v>3.9</v>
      </c>
      <c r="F367" s="8"/>
      <c r="G367" s="8"/>
      <c r="H367" s="16"/>
      <c r="I367" s="17"/>
      <c r="J367" s="17"/>
      <c r="K367" s="17"/>
      <c r="L367" s="18"/>
    </row>
    <row r="368" spans="1:12" x14ac:dyDescent="0.25">
      <c r="A368" s="29" t="s">
        <v>277</v>
      </c>
      <c r="B368" s="23">
        <v>2722</v>
      </c>
      <c r="C368" s="23">
        <v>2603</v>
      </c>
      <c r="D368" s="23">
        <v>119</v>
      </c>
      <c r="E368" s="24">
        <v>4.4000000000000004</v>
      </c>
      <c r="F368" s="8"/>
      <c r="G368" s="8"/>
      <c r="H368" s="16"/>
      <c r="I368" s="17"/>
      <c r="J368" s="17"/>
      <c r="K368" s="17"/>
      <c r="L368" s="18"/>
    </row>
    <row r="369" spans="1:12" x14ac:dyDescent="0.25">
      <c r="A369" s="29" t="s">
        <v>37</v>
      </c>
      <c r="B369" s="23">
        <v>7630</v>
      </c>
      <c r="C369" s="23">
        <v>7388</v>
      </c>
      <c r="D369" s="23">
        <v>242</v>
      </c>
      <c r="E369" s="24">
        <v>3.2</v>
      </c>
      <c r="F369" s="8"/>
      <c r="G369" s="8"/>
      <c r="H369" s="16"/>
      <c r="I369" s="17"/>
      <c r="J369" s="17"/>
      <c r="K369" s="17"/>
      <c r="L369" s="18"/>
    </row>
    <row r="370" spans="1:12" x14ac:dyDescent="0.25">
      <c r="A370" s="29" t="s">
        <v>557</v>
      </c>
      <c r="B370" s="23">
        <v>27779</v>
      </c>
      <c r="C370" s="23">
        <v>26758</v>
      </c>
      <c r="D370" s="23">
        <v>1021</v>
      </c>
      <c r="E370" s="24">
        <v>3.7</v>
      </c>
      <c r="F370" s="8"/>
      <c r="G370" s="8"/>
      <c r="H370" s="16"/>
      <c r="I370" s="17"/>
      <c r="J370" s="17"/>
      <c r="K370" s="17"/>
      <c r="L370" s="18"/>
    </row>
    <row r="371" spans="1:12" x14ac:dyDescent="0.25">
      <c r="A371" s="29" t="s">
        <v>278</v>
      </c>
      <c r="B371" s="23">
        <v>417</v>
      </c>
      <c r="C371" s="23">
        <v>404</v>
      </c>
      <c r="D371" s="23">
        <v>13</v>
      </c>
      <c r="E371" s="24">
        <v>3.1</v>
      </c>
      <c r="F371" s="8"/>
      <c r="G371" s="8"/>
      <c r="H371" s="16"/>
      <c r="I371" s="17"/>
      <c r="J371" s="17"/>
      <c r="K371" s="17"/>
      <c r="L371" s="18"/>
    </row>
    <row r="372" spans="1:12" x14ac:dyDescent="0.25">
      <c r="A372" s="29" t="s">
        <v>279</v>
      </c>
      <c r="B372" s="23">
        <v>5033</v>
      </c>
      <c r="C372" s="23">
        <v>4767</v>
      </c>
      <c r="D372" s="23">
        <v>266</v>
      </c>
      <c r="E372" s="24">
        <v>5.3</v>
      </c>
      <c r="F372" s="8"/>
      <c r="G372" s="8"/>
      <c r="H372" s="16"/>
      <c r="I372" s="17"/>
      <c r="J372" s="17"/>
      <c r="K372" s="17"/>
      <c r="L372" s="18"/>
    </row>
    <row r="373" spans="1:12" x14ac:dyDescent="0.25">
      <c r="A373" s="29" t="s">
        <v>280</v>
      </c>
      <c r="B373" s="23">
        <v>3929</v>
      </c>
      <c r="C373" s="23">
        <v>3767</v>
      </c>
      <c r="D373" s="23">
        <v>162</v>
      </c>
      <c r="E373" s="24">
        <v>4.0999999999999996</v>
      </c>
      <c r="F373" s="8"/>
      <c r="G373" s="8"/>
      <c r="H373" s="16"/>
      <c r="I373" s="17"/>
      <c r="J373" s="17"/>
      <c r="K373" s="17"/>
      <c r="L373" s="18"/>
    </row>
    <row r="374" spans="1:12" x14ac:dyDescent="0.25">
      <c r="A374" s="29" t="s">
        <v>66</v>
      </c>
      <c r="B374" s="23">
        <v>933</v>
      </c>
      <c r="C374" s="23">
        <v>895</v>
      </c>
      <c r="D374" s="23">
        <v>38</v>
      </c>
      <c r="E374" s="24">
        <v>4.0999999999999996</v>
      </c>
      <c r="F374" s="8"/>
      <c r="G374" s="8"/>
      <c r="H374" s="16"/>
      <c r="I374" s="17"/>
      <c r="J374" s="17"/>
      <c r="K374" s="17"/>
      <c r="L374" s="18"/>
    </row>
    <row r="375" spans="1:12" x14ac:dyDescent="0.25">
      <c r="A375" s="29" t="s">
        <v>281</v>
      </c>
      <c r="B375" s="23">
        <v>2958</v>
      </c>
      <c r="C375" s="23">
        <v>2874</v>
      </c>
      <c r="D375" s="23">
        <v>84</v>
      </c>
      <c r="E375" s="24">
        <v>2.8</v>
      </c>
      <c r="F375" s="8"/>
      <c r="G375" s="8"/>
      <c r="H375" s="16"/>
      <c r="I375" s="17"/>
      <c r="J375" s="17"/>
      <c r="K375" s="17"/>
      <c r="L375" s="18"/>
    </row>
    <row r="376" spans="1:12" x14ac:dyDescent="0.25">
      <c r="A376" s="29" t="s">
        <v>282</v>
      </c>
      <c r="B376" s="23">
        <v>110</v>
      </c>
      <c r="C376" s="23">
        <v>106</v>
      </c>
      <c r="D376" s="23">
        <v>4</v>
      </c>
      <c r="E376" s="24">
        <v>3.6</v>
      </c>
      <c r="F376" s="8"/>
      <c r="G376" s="8"/>
      <c r="H376" s="16"/>
      <c r="I376" s="17"/>
      <c r="J376" s="17"/>
      <c r="K376" s="17"/>
      <c r="L376" s="18"/>
    </row>
    <row r="377" spans="1:12" x14ac:dyDescent="0.25">
      <c r="A377" s="29" t="s">
        <v>558</v>
      </c>
      <c r="B377" s="23">
        <v>15936</v>
      </c>
      <c r="C377" s="23">
        <v>15285</v>
      </c>
      <c r="D377" s="23">
        <v>651</v>
      </c>
      <c r="E377" s="24">
        <v>4.0999999999999996</v>
      </c>
      <c r="F377" s="8"/>
      <c r="G377" s="8"/>
      <c r="H377" s="16"/>
      <c r="I377" s="17"/>
      <c r="J377" s="17"/>
      <c r="K377" s="17"/>
      <c r="L377" s="18"/>
    </row>
    <row r="378" spans="1:12" x14ac:dyDescent="0.25">
      <c r="A378" s="29" t="s">
        <v>559</v>
      </c>
      <c r="B378" s="23">
        <v>20609</v>
      </c>
      <c r="C378" s="23">
        <v>19926</v>
      </c>
      <c r="D378" s="23">
        <v>683</v>
      </c>
      <c r="E378" s="24">
        <v>3.3</v>
      </c>
      <c r="F378" s="8"/>
      <c r="G378" s="8"/>
      <c r="H378" s="16"/>
      <c r="I378" s="17"/>
      <c r="J378" s="17"/>
      <c r="K378" s="17"/>
      <c r="L378" s="18"/>
    </row>
    <row r="379" spans="1:12" x14ac:dyDescent="0.25">
      <c r="A379" s="29" t="s">
        <v>283</v>
      </c>
      <c r="B379" s="23">
        <v>3062</v>
      </c>
      <c r="C379" s="23">
        <v>2968</v>
      </c>
      <c r="D379" s="23">
        <v>94</v>
      </c>
      <c r="E379" s="24">
        <v>3.1</v>
      </c>
      <c r="F379" s="8"/>
      <c r="G379" s="8"/>
      <c r="H379" s="16"/>
      <c r="I379" s="17"/>
      <c r="J379" s="17"/>
      <c r="K379" s="17"/>
      <c r="L379" s="18"/>
    </row>
    <row r="380" spans="1:12" x14ac:dyDescent="0.25">
      <c r="A380" s="29" t="s">
        <v>560</v>
      </c>
      <c r="B380" s="23">
        <v>19755</v>
      </c>
      <c r="C380" s="23">
        <v>19159</v>
      </c>
      <c r="D380" s="23">
        <v>596</v>
      </c>
      <c r="E380" s="24">
        <v>3</v>
      </c>
      <c r="F380" s="8"/>
      <c r="G380" s="8"/>
      <c r="H380" s="16"/>
      <c r="I380" s="17"/>
      <c r="J380" s="17"/>
      <c r="K380" s="17"/>
      <c r="L380" s="18"/>
    </row>
    <row r="381" spans="1:12" x14ac:dyDescent="0.25">
      <c r="A381" s="29" t="s">
        <v>284</v>
      </c>
      <c r="B381" s="23">
        <v>4852</v>
      </c>
      <c r="C381" s="23">
        <v>4678</v>
      </c>
      <c r="D381" s="23">
        <v>174</v>
      </c>
      <c r="E381" s="24">
        <v>3.6</v>
      </c>
      <c r="F381" s="8"/>
      <c r="G381" s="8"/>
      <c r="H381" s="16"/>
      <c r="I381" s="17"/>
      <c r="J381" s="17"/>
      <c r="K381" s="17"/>
      <c r="L381" s="18"/>
    </row>
    <row r="382" spans="1:12" x14ac:dyDescent="0.25">
      <c r="A382" s="11" t="s">
        <v>561</v>
      </c>
      <c r="B382" s="25">
        <v>33540</v>
      </c>
      <c r="C382" s="25">
        <v>32356</v>
      </c>
      <c r="D382" s="25">
        <v>1184</v>
      </c>
      <c r="E382" s="26">
        <v>3.5</v>
      </c>
      <c r="H382" s="16"/>
      <c r="I382" s="17"/>
      <c r="J382" s="17"/>
      <c r="K382" s="17"/>
      <c r="L382" s="18"/>
    </row>
    <row r="383" spans="1:12" x14ac:dyDescent="0.25">
      <c r="A383" s="11" t="s">
        <v>38</v>
      </c>
      <c r="B383" s="25">
        <v>5816</v>
      </c>
      <c r="C383" s="25">
        <v>5628</v>
      </c>
      <c r="D383" s="25">
        <v>188</v>
      </c>
      <c r="E383" s="26">
        <v>3.2</v>
      </c>
      <c r="H383" s="16"/>
      <c r="I383" s="17"/>
      <c r="J383" s="17"/>
      <c r="K383" s="17"/>
      <c r="L383" s="18"/>
    </row>
    <row r="384" spans="1:12" x14ac:dyDescent="0.25">
      <c r="A384" s="11" t="s">
        <v>285</v>
      </c>
      <c r="B384" s="25">
        <v>1732</v>
      </c>
      <c r="C384" s="25">
        <v>1678</v>
      </c>
      <c r="D384" s="25">
        <v>54</v>
      </c>
      <c r="E384" s="26">
        <v>3.1</v>
      </c>
      <c r="H384" s="16"/>
      <c r="I384" s="17"/>
      <c r="J384" s="17"/>
      <c r="K384" s="17"/>
      <c r="L384" s="18"/>
    </row>
    <row r="385" spans="1:12" x14ac:dyDescent="0.25">
      <c r="A385" s="7" t="s">
        <v>286</v>
      </c>
      <c r="B385" s="23">
        <v>2644</v>
      </c>
      <c r="C385" s="23">
        <v>2516</v>
      </c>
      <c r="D385" s="23">
        <v>128</v>
      </c>
      <c r="E385" s="24">
        <v>4.8</v>
      </c>
      <c r="F385" s="8"/>
      <c r="G385" s="8"/>
      <c r="H385" s="16"/>
      <c r="I385" s="17"/>
      <c r="J385" s="17"/>
      <c r="K385" s="17"/>
      <c r="L385" s="18"/>
    </row>
    <row r="386" spans="1:12" x14ac:dyDescent="0.25">
      <c r="A386" s="29" t="s">
        <v>562</v>
      </c>
      <c r="B386" s="23">
        <v>14842</v>
      </c>
      <c r="C386" s="23">
        <v>14104</v>
      </c>
      <c r="D386" s="23">
        <v>738</v>
      </c>
      <c r="E386" s="24">
        <v>5</v>
      </c>
      <c r="F386" s="8"/>
      <c r="G386" s="8"/>
      <c r="H386" s="16"/>
      <c r="I386" s="17"/>
      <c r="J386" s="17"/>
      <c r="K386" s="17"/>
      <c r="L386" s="18"/>
    </row>
    <row r="387" spans="1:12" x14ac:dyDescent="0.25">
      <c r="A387" s="29" t="s">
        <v>563</v>
      </c>
      <c r="B387" s="23">
        <v>14574</v>
      </c>
      <c r="C387" s="23">
        <v>14064</v>
      </c>
      <c r="D387" s="23">
        <v>510</v>
      </c>
      <c r="E387" s="24">
        <v>3.5</v>
      </c>
      <c r="F387" s="8"/>
      <c r="G387" s="8"/>
      <c r="H387" s="16"/>
      <c r="I387" s="17"/>
      <c r="J387" s="17"/>
      <c r="K387" s="17"/>
      <c r="L387" s="18"/>
    </row>
    <row r="388" spans="1:12" x14ac:dyDescent="0.25">
      <c r="A388" s="29" t="s">
        <v>287</v>
      </c>
      <c r="B388" s="23">
        <v>2889</v>
      </c>
      <c r="C388" s="23">
        <v>2769</v>
      </c>
      <c r="D388" s="23">
        <v>120</v>
      </c>
      <c r="E388" s="24">
        <v>4.2</v>
      </c>
      <c r="F388" s="8"/>
      <c r="G388" s="8"/>
      <c r="H388" s="16"/>
      <c r="I388" s="17"/>
      <c r="J388" s="17"/>
      <c r="K388" s="17"/>
      <c r="L388" s="18"/>
    </row>
    <row r="389" spans="1:12" x14ac:dyDescent="0.25">
      <c r="A389" s="29" t="s">
        <v>288</v>
      </c>
      <c r="B389" s="23">
        <v>6783</v>
      </c>
      <c r="C389" s="23">
        <v>6568</v>
      </c>
      <c r="D389" s="23">
        <v>215</v>
      </c>
      <c r="E389" s="24">
        <v>3.2</v>
      </c>
      <c r="F389" s="8"/>
      <c r="G389" s="8"/>
      <c r="H389" s="16"/>
      <c r="I389" s="17"/>
      <c r="J389" s="17"/>
      <c r="K389" s="17"/>
      <c r="L389" s="18"/>
    </row>
    <row r="390" spans="1:12" x14ac:dyDescent="0.25">
      <c r="A390" s="29" t="s">
        <v>289</v>
      </c>
      <c r="B390" s="23">
        <v>407</v>
      </c>
      <c r="C390" s="23">
        <v>394</v>
      </c>
      <c r="D390" s="23">
        <v>13</v>
      </c>
      <c r="E390" s="24">
        <v>3.2</v>
      </c>
      <c r="F390" s="8"/>
      <c r="G390" s="8"/>
      <c r="H390" s="16"/>
      <c r="I390" s="17"/>
      <c r="J390" s="17"/>
      <c r="K390" s="17"/>
      <c r="L390" s="18"/>
    </row>
    <row r="391" spans="1:12" x14ac:dyDescent="0.25">
      <c r="A391" s="29" t="s">
        <v>290</v>
      </c>
      <c r="B391" s="23">
        <v>2994</v>
      </c>
      <c r="C391" s="23">
        <v>2920</v>
      </c>
      <c r="D391" s="23">
        <v>74</v>
      </c>
      <c r="E391" s="24">
        <v>2.5</v>
      </c>
      <c r="F391" s="8"/>
      <c r="G391" s="8"/>
      <c r="H391" s="16"/>
      <c r="I391" s="17"/>
      <c r="J391" s="17"/>
      <c r="K391" s="17"/>
      <c r="L391" s="18"/>
    </row>
    <row r="392" spans="1:12" x14ac:dyDescent="0.25">
      <c r="A392" s="29" t="s">
        <v>291</v>
      </c>
      <c r="B392" s="23">
        <v>864</v>
      </c>
      <c r="C392" s="23">
        <v>835</v>
      </c>
      <c r="D392" s="23">
        <v>29</v>
      </c>
      <c r="E392" s="24">
        <v>3.4</v>
      </c>
      <c r="F392" s="8"/>
      <c r="G392" s="8"/>
      <c r="H392" s="16"/>
      <c r="I392" s="17"/>
      <c r="J392" s="17"/>
      <c r="K392" s="17"/>
      <c r="L392" s="18"/>
    </row>
    <row r="393" spans="1:12" x14ac:dyDescent="0.25">
      <c r="A393" s="29" t="s">
        <v>292</v>
      </c>
      <c r="B393" s="23">
        <v>796</v>
      </c>
      <c r="C393" s="23">
        <v>775</v>
      </c>
      <c r="D393" s="23">
        <v>21</v>
      </c>
      <c r="E393" s="24">
        <v>2.6</v>
      </c>
      <c r="F393" s="8"/>
      <c r="G393" s="8"/>
      <c r="H393" s="16"/>
      <c r="I393" s="17"/>
      <c r="J393" s="17"/>
      <c r="K393" s="17"/>
      <c r="L393" s="18"/>
    </row>
    <row r="394" spans="1:12" x14ac:dyDescent="0.25">
      <c r="A394" s="29" t="s">
        <v>293</v>
      </c>
      <c r="B394" s="23">
        <v>2126</v>
      </c>
      <c r="C394" s="23">
        <v>2072</v>
      </c>
      <c r="D394" s="23">
        <v>54</v>
      </c>
      <c r="E394" s="24">
        <v>2.5</v>
      </c>
      <c r="F394" s="8"/>
      <c r="G394" s="8"/>
      <c r="H394" s="16"/>
      <c r="I394" s="17"/>
      <c r="J394" s="17"/>
      <c r="K394" s="17"/>
      <c r="L394" s="18"/>
    </row>
    <row r="395" spans="1:12" x14ac:dyDescent="0.25">
      <c r="A395" s="29" t="s">
        <v>39</v>
      </c>
      <c r="B395" s="23">
        <v>569</v>
      </c>
      <c r="C395" s="23">
        <v>544</v>
      </c>
      <c r="D395" s="23">
        <v>25</v>
      </c>
      <c r="E395" s="24">
        <v>4.4000000000000004</v>
      </c>
      <c r="H395" s="16"/>
      <c r="I395" s="17"/>
      <c r="J395" s="17"/>
      <c r="K395" s="17"/>
      <c r="L395" s="18"/>
    </row>
    <row r="396" spans="1:12" x14ac:dyDescent="0.25">
      <c r="A396" s="29" t="s">
        <v>294</v>
      </c>
      <c r="B396" s="23">
        <v>1119</v>
      </c>
      <c r="C396" s="23">
        <v>1084</v>
      </c>
      <c r="D396" s="23">
        <v>35</v>
      </c>
      <c r="E396" s="24">
        <v>3.1</v>
      </c>
      <c r="H396" s="16"/>
      <c r="I396" s="17"/>
      <c r="J396" s="17"/>
      <c r="K396" s="17"/>
      <c r="L396" s="18"/>
    </row>
    <row r="397" spans="1:12" x14ac:dyDescent="0.25">
      <c r="A397" s="29" t="s">
        <v>295</v>
      </c>
      <c r="B397" s="23">
        <v>2441</v>
      </c>
      <c r="C397" s="23">
        <v>2350</v>
      </c>
      <c r="D397" s="23">
        <v>91</v>
      </c>
      <c r="E397" s="24">
        <v>3.7</v>
      </c>
      <c r="F397" s="8"/>
      <c r="G397" s="8"/>
      <c r="H397" s="16"/>
      <c r="I397" s="17"/>
      <c r="J397" s="17"/>
      <c r="K397" s="17"/>
      <c r="L397" s="18"/>
    </row>
    <row r="398" spans="1:12" x14ac:dyDescent="0.25">
      <c r="A398" s="29" t="s">
        <v>296</v>
      </c>
      <c r="B398" s="23">
        <v>8824</v>
      </c>
      <c r="C398" s="23">
        <v>8511</v>
      </c>
      <c r="D398" s="23">
        <v>313</v>
      </c>
      <c r="E398" s="24">
        <v>3.5</v>
      </c>
      <c r="F398" s="8"/>
      <c r="G398" s="8"/>
      <c r="H398" s="16"/>
      <c r="I398" s="17"/>
      <c r="J398" s="17"/>
      <c r="K398" s="17"/>
      <c r="L398" s="18"/>
    </row>
    <row r="399" spans="1:12" x14ac:dyDescent="0.25">
      <c r="A399" s="7" t="s">
        <v>297</v>
      </c>
      <c r="B399" s="45">
        <v>2963</v>
      </c>
      <c r="C399" s="45">
        <v>2827</v>
      </c>
      <c r="D399" s="45">
        <v>136</v>
      </c>
      <c r="E399" s="46">
        <v>4.5999999999999996</v>
      </c>
      <c r="F399" s="8"/>
      <c r="G399" s="8"/>
      <c r="H399" s="16"/>
      <c r="I399" s="17"/>
      <c r="J399" s="17"/>
      <c r="K399" s="17"/>
      <c r="L399" s="18"/>
    </row>
    <row r="400" spans="1:12" x14ac:dyDescent="0.25">
      <c r="A400" s="11" t="s">
        <v>40</v>
      </c>
      <c r="B400" s="25">
        <v>3277</v>
      </c>
      <c r="C400" s="25">
        <v>3176</v>
      </c>
      <c r="D400" s="25">
        <v>101</v>
      </c>
      <c r="E400" s="26">
        <v>3.1</v>
      </c>
      <c r="H400" s="16"/>
      <c r="I400" s="17"/>
      <c r="J400" s="17"/>
      <c r="K400" s="17"/>
      <c r="L400" s="18"/>
    </row>
    <row r="401" spans="1:12" x14ac:dyDescent="0.25">
      <c r="A401" s="7" t="s">
        <v>564</v>
      </c>
      <c r="B401" s="23">
        <v>13285</v>
      </c>
      <c r="C401" s="23">
        <v>12805</v>
      </c>
      <c r="D401" s="23">
        <v>480</v>
      </c>
      <c r="E401" s="24">
        <v>3.6</v>
      </c>
      <c r="F401" s="8"/>
      <c r="G401" s="8"/>
      <c r="H401" s="16"/>
      <c r="I401" s="17"/>
      <c r="J401" s="17"/>
      <c r="K401" s="17"/>
      <c r="L401" s="18"/>
    </row>
    <row r="402" spans="1:12" x14ac:dyDescent="0.25">
      <c r="A402" s="29" t="s">
        <v>298</v>
      </c>
      <c r="B402" s="23">
        <v>4036</v>
      </c>
      <c r="C402" s="23">
        <v>3882</v>
      </c>
      <c r="D402" s="23">
        <v>154</v>
      </c>
      <c r="E402" s="24">
        <v>3.8</v>
      </c>
      <c r="F402" s="8"/>
      <c r="G402" s="8"/>
      <c r="H402" s="16"/>
      <c r="I402" s="17"/>
      <c r="J402" s="17"/>
      <c r="K402" s="17"/>
      <c r="L402" s="18"/>
    </row>
    <row r="403" spans="1:12" x14ac:dyDescent="0.25">
      <c r="A403" s="29"/>
      <c r="B403" s="23"/>
      <c r="C403" s="23"/>
      <c r="D403" s="23"/>
      <c r="E403" s="24"/>
      <c r="F403" s="8"/>
      <c r="G403" s="8"/>
      <c r="H403" s="16"/>
      <c r="I403" s="17"/>
      <c r="J403" s="17"/>
      <c r="K403" s="17"/>
      <c r="L403" s="18"/>
    </row>
    <row r="404" spans="1:12" x14ac:dyDescent="0.25">
      <c r="A404" s="5" t="s">
        <v>565</v>
      </c>
      <c r="B404" s="55">
        <v>252984</v>
      </c>
      <c r="C404" s="55">
        <v>244696</v>
      </c>
      <c r="D404" s="55">
        <v>8288</v>
      </c>
      <c r="E404" s="56">
        <v>3.3</v>
      </c>
      <c r="F404" s="8"/>
      <c r="G404" s="8"/>
      <c r="H404" s="16"/>
      <c r="I404" s="17"/>
      <c r="J404" s="17"/>
      <c r="K404" s="17"/>
      <c r="L404" s="18"/>
    </row>
    <row r="405" spans="1:12" x14ac:dyDescent="0.25">
      <c r="A405" s="29" t="s">
        <v>299</v>
      </c>
      <c r="B405" s="23">
        <v>4596</v>
      </c>
      <c r="C405" s="23">
        <v>4429</v>
      </c>
      <c r="D405" s="23">
        <v>167</v>
      </c>
      <c r="E405" s="24">
        <v>3.6</v>
      </c>
      <c r="F405" s="15"/>
      <c r="G405" s="8"/>
      <c r="H405" s="16"/>
      <c r="I405" s="17"/>
      <c r="J405" s="17"/>
      <c r="K405" s="17"/>
      <c r="L405" s="18"/>
    </row>
    <row r="406" spans="1:12" x14ac:dyDescent="0.25">
      <c r="A406" s="29" t="s">
        <v>41</v>
      </c>
      <c r="B406" s="23">
        <v>1857</v>
      </c>
      <c r="C406" s="23">
        <v>1791</v>
      </c>
      <c r="D406" s="23">
        <v>66</v>
      </c>
      <c r="E406" s="24">
        <v>3.6</v>
      </c>
      <c r="F406" s="8"/>
      <c r="G406" s="8"/>
      <c r="H406" s="16"/>
      <c r="I406" s="17"/>
      <c r="J406" s="17"/>
      <c r="K406" s="17"/>
      <c r="L406" s="18"/>
    </row>
    <row r="407" spans="1:12" x14ac:dyDescent="0.25">
      <c r="A407" s="29" t="s">
        <v>300</v>
      </c>
      <c r="B407" s="23">
        <v>4457</v>
      </c>
      <c r="C407" s="23">
        <v>4300</v>
      </c>
      <c r="D407" s="23">
        <v>157</v>
      </c>
      <c r="E407" s="24">
        <v>3.5</v>
      </c>
      <c r="F407" s="8"/>
      <c r="G407" s="8"/>
      <c r="H407" s="16"/>
      <c r="I407" s="17"/>
      <c r="J407" s="17"/>
      <c r="K407" s="17"/>
      <c r="L407" s="18"/>
    </row>
    <row r="408" spans="1:12" x14ac:dyDescent="0.25">
      <c r="A408" s="29" t="s">
        <v>301</v>
      </c>
      <c r="B408" s="23">
        <v>4119</v>
      </c>
      <c r="C408" s="23">
        <v>4015</v>
      </c>
      <c r="D408" s="23">
        <v>104</v>
      </c>
      <c r="E408" s="24">
        <v>2.5</v>
      </c>
      <c r="F408" s="8"/>
      <c r="G408" s="8"/>
      <c r="H408" s="16"/>
      <c r="I408" s="17"/>
      <c r="J408" s="17"/>
      <c r="K408" s="17"/>
      <c r="L408" s="18"/>
    </row>
    <row r="409" spans="1:12" x14ac:dyDescent="0.25">
      <c r="A409" s="29" t="s">
        <v>42</v>
      </c>
      <c r="B409" s="23">
        <v>4497</v>
      </c>
      <c r="C409" s="23">
        <v>4371</v>
      </c>
      <c r="D409" s="23">
        <v>126</v>
      </c>
      <c r="E409" s="24">
        <v>2.8</v>
      </c>
      <c r="F409" s="8"/>
      <c r="G409" s="8"/>
      <c r="H409" s="16"/>
      <c r="I409" s="17"/>
      <c r="J409" s="17"/>
      <c r="K409" s="17"/>
      <c r="L409" s="18"/>
    </row>
    <row r="410" spans="1:12" x14ac:dyDescent="0.25">
      <c r="A410" s="29" t="s">
        <v>302</v>
      </c>
      <c r="B410" s="23">
        <v>770</v>
      </c>
      <c r="C410" s="23">
        <v>752</v>
      </c>
      <c r="D410" s="23">
        <v>18</v>
      </c>
      <c r="E410" s="24">
        <v>2.2999999999999998</v>
      </c>
      <c r="F410" s="8"/>
      <c r="G410" s="8"/>
      <c r="H410" s="16"/>
      <c r="I410" s="17"/>
      <c r="J410" s="17"/>
      <c r="K410" s="17"/>
      <c r="L410" s="18"/>
    </row>
    <row r="411" spans="1:12" x14ac:dyDescent="0.25">
      <c r="A411" s="29" t="s">
        <v>412</v>
      </c>
      <c r="B411" s="23">
        <v>3399</v>
      </c>
      <c r="C411" s="23">
        <v>3297</v>
      </c>
      <c r="D411" s="23">
        <v>102</v>
      </c>
      <c r="E411" s="24">
        <v>3</v>
      </c>
      <c r="F411" s="8"/>
      <c r="G411" s="8"/>
      <c r="H411" s="16"/>
      <c r="I411" s="17"/>
      <c r="J411" s="17"/>
      <c r="K411" s="17"/>
      <c r="L411" s="18"/>
    </row>
    <row r="412" spans="1:12" x14ac:dyDescent="0.25">
      <c r="A412" s="29" t="s">
        <v>43</v>
      </c>
      <c r="B412" s="23">
        <v>8502</v>
      </c>
      <c r="C412" s="23">
        <v>8222</v>
      </c>
      <c r="D412" s="23">
        <v>280</v>
      </c>
      <c r="E412" s="24">
        <v>3.3</v>
      </c>
      <c r="F412" s="8"/>
      <c r="G412" s="8"/>
      <c r="H412" s="16"/>
      <c r="I412" s="17"/>
      <c r="J412" s="17"/>
      <c r="K412" s="17"/>
      <c r="L412" s="18"/>
    </row>
    <row r="413" spans="1:12" x14ac:dyDescent="0.25">
      <c r="A413" s="29" t="s">
        <v>303</v>
      </c>
      <c r="B413" s="23">
        <v>10214</v>
      </c>
      <c r="C413" s="23">
        <v>9871</v>
      </c>
      <c r="D413" s="23">
        <v>343</v>
      </c>
      <c r="E413" s="24">
        <v>3.4</v>
      </c>
      <c r="F413" s="8"/>
      <c r="G413" s="8"/>
      <c r="H413" s="16"/>
      <c r="I413" s="17"/>
      <c r="J413" s="17"/>
      <c r="K413" s="17"/>
      <c r="L413" s="18"/>
    </row>
    <row r="414" spans="1:12" x14ac:dyDescent="0.25">
      <c r="A414" s="29" t="s">
        <v>44</v>
      </c>
      <c r="B414" s="23">
        <v>5563</v>
      </c>
      <c r="C414" s="23">
        <v>5381</v>
      </c>
      <c r="D414" s="23">
        <v>182</v>
      </c>
      <c r="E414" s="24">
        <v>3.3</v>
      </c>
      <c r="F414" s="8"/>
      <c r="G414" s="8"/>
      <c r="H414" s="16"/>
      <c r="I414" s="17"/>
      <c r="J414" s="17"/>
      <c r="K414" s="17"/>
      <c r="L414" s="18"/>
    </row>
    <row r="415" spans="1:12" x14ac:dyDescent="0.25">
      <c r="A415" s="29" t="s">
        <v>304</v>
      </c>
      <c r="B415" s="23">
        <v>5860</v>
      </c>
      <c r="C415" s="23">
        <v>5678</v>
      </c>
      <c r="D415" s="23">
        <v>182</v>
      </c>
      <c r="E415" s="24">
        <v>3.1</v>
      </c>
      <c r="F415" s="8"/>
      <c r="G415" s="8"/>
      <c r="H415" s="16"/>
      <c r="I415" s="17"/>
      <c r="J415" s="17"/>
      <c r="K415" s="17"/>
      <c r="L415" s="18"/>
    </row>
    <row r="416" spans="1:12" x14ac:dyDescent="0.25">
      <c r="A416" s="29" t="s">
        <v>408</v>
      </c>
      <c r="B416" s="23">
        <v>7389</v>
      </c>
      <c r="C416" s="23">
        <v>7166</v>
      </c>
      <c r="D416" s="23">
        <v>223</v>
      </c>
      <c r="E416" s="24">
        <v>3</v>
      </c>
      <c r="F416" s="8"/>
      <c r="G416" s="8"/>
      <c r="H416" s="16"/>
      <c r="I416" s="17"/>
      <c r="J416" s="17"/>
      <c r="K416" s="17"/>
      <c r="L416" s="18"/>
    </row>
    <row r="417" spans="1:12" x14ac:dyDescent="0.25">
      <c r="A417" s="29" t="s">
        <v>45</v>
      </c>
      <c r="B417" s="23">
        <v>1533</v>
      </c>
      <c r="C417" s="23">
        <v>1492</v>
      </c>
      <c r="D417" s="23">
        <v>41</v>
      </c>
      <c r="E417" s="24">
        <v>2.7</v>
      </c>
      <c r="F417" s="8"/>
      <c r="G417" s="8"/>
      <c r="H417" s="16"/>
      <c r="I417" s="17"/>
      <c r="J417" s="17"/>
      <c r="K417" s="17"/>
      <c r="L417" s="18"/>
    </row>
    <row r="418" spans="1:12" x14ac:dyDescent="0.25">
      <c r="A418" s="29" t="s">
        <v>400</v>
      </c>
      <c r="B418" s="23">
        <v>10632</v>
      </c>
      <c r="C418" s="23">
        <v>10193</v>
      </c>
      <c r="D418" s="23">
        <v>439</v>
      </c>
      <c r="E418" s="24">
        <v>4.0999999999999996</v>
      </c>
      <c r="F418" s="8"/>
      <c r="G418" s="8"/>
      <c r="H418" s="16"/>
      <c r="I418" s="17"/>
      <c r="J418" s="17"/>
      <c r="K418" s="17"/>
      <c r="L418" s="18"/>
    </row>
    <row r="419" spans="1:12" x14ac:dyDescent="0.25">
      <c r="A419" s="29" t="s">
        <v>305</v>
      </c>
      <c r="B419" s="23">
        <v>4738</v>
      </c>
      <c r="C419" s="23">
        <v>4576</v>
      </c>
      <c r="D419" s="23">
        <v>162</v>
      </c>
      <c r="E419" s="24">
        <v>3.4</v>
      </c>
      <c r="F419" s="8"/>
      <c r="G419" s="8"/>
      <c r="H419" s="16"/>
      <c r="I419" s="17"/>
      <c r="J419" s="17"/>
      <c r="K419" s="17"/>
      <c r="L419" s="18"/>
    </row>
    <row r="420" spans="1:12" x14ac:dyDescent="0.25">
      <c r="A420" s="29" t="s">
        <v>306</v>
      </c>
      <c r="B420" s="23">
        <v>5517</v>
      </c>
      <c r="C420" s="23">
        <v>5305</v>
      </c>
      <c r="D420" s="23">
        <v>212</v>
      </c>
      <c r="E420" s="24">
        <v>3.8</v>
      </c>
      <c r="F420" s="8"/>
      <c r="G420" s="8"/>
      <c r="H420" s="16"/>
      <c r="I420" s="17"/>
      <c r="J420" s="17"/>
      <c r="K420" s="17"/>
      <c r="L420" s="18"/>
    </row>
    <row r="421" spans="1:12" x14ac:dyDescent="0.25">
      <c r="A421" s="29" t="s">
        <v>46</v>
      </c>
      <c r="B421" s="23">
        <v>4442</v>
      </c>
      <c r="C421" s="23">
        <v>4303</v>
      </c>
      <c r="D421" s="23">
        <v>139</v>
      </c>
      <c r="E421" s="24">
        <v>3.1</v>
      </c>
      <c r="F421" s="8"/>
      <c r="G421" s="8"/>
      <c r="H421" s="16"/>
      <c r="I421" s="17"/>
      <c r="J421" s="17"/>
      <c r="K421" s="17"/>
      <c r="L421" s="18"/>
    </row>
    <row r="422" spans="1:12" x14ac:dyDescent="0.25">
      <c r="A422" s="29" t="s">
        <v>307</v>
      </c>
      <c r="B422" s="23">
        <v>7361</v>
      </c>
      <c r="C422" s="23">
        <v>7135</v>
      </c>
      <c r="D422" s="23">
        <v>226</v>
      </c>
      <c r="E422" s="24">
        <v>3.1</v>
      </c>
      <c r="F422" s="8"/>
      <c r="G422" s="8"/>
      <c r="H422" s="16"/>
      <c r="I422" s="17"/>
      <c r="J422" s="17"/>
      <c r="K422" s="17"/>
      <c r="L422" s="18"/>
    </row>
    <row r="423" spans="1:12" x14ac:dyDescent="0.25">
      <c r="A423" s="29" t="s">
        <v>308</v>
      </c>
      <c r="B423" s="23">
        <v>2018</v>
      </c>
      <c r="C423" s="23">
        <v>1948</v>
      </c>
      <c r="D423" s="23">
        <v>70</v>
      </c>
      <c r="E423" s="24">
        <v>3.5</v>
      </c>
      <c r="F423" s="8"/>
      <c r="G423" s="8"/>
      <c r="H423" s="16"/>
      <c r="I423" s="17"/>
      <c r="J423" s="17"/>
      <c r="K423" s="17"/>
      <c r="L423" s="18"/>
    </row>
    <row r="424" spans="1:12" x14ac:dyDescent="0.25">
      <c r="A424" s="29" t="s">
        <v>47</v>
      </c>
      <c r="B424" s="23">
        <v>2574</v>
      </c>
      <c r="C424" s="23">
        <v>2505</v>
      </c>
      <c r="D424" s="23">
        <v>69</v>
      </c>
      <c r="E424" s="24">
        <v>2.7</v>
      </c>
      <c r="F424" s="8"/>
      <c r="G424" s="8"/>
      <c r="H424" s="16"/>
      <c r="I424" s="17"/>
      <c r="J424" s="17"/>
      <c r="K424" s="17"/>
      <c r="L424" s="18"/>
    </row>
    <row r="425" spans="1:12" x14ac:dyDescent="0.25">
      <c r="A425" s="29" t="s">
        <v>48</v>
      </c>
      <c r="B425" s="23">
        <v>1809</v>
      </c>
      <c r="C425" s="23">
        <v>1738</v>
      </c>
      <c r="D425" s="23">
        <v>71</v>
      </c>
      <c r="E425" s="24">
        <v>3.9</v>
      </c>
      <c r="F425" s="8"/>
      <c r="G425" s="8"/>
      <c r="H425" s="16"/>
      <c r="I425" s="17"/>
      <c r="J425" s="17"/>
      <c r="K425" s="17"/>
      <c r="L425" s="18"/>
    </row>
    <row r="426" spans="1:12" x14ac:dyDescent="0.25">
      <c r="A426" s="29" t="s">
        <v>49</v>
      </c>
      <c r="B426" s="23">
        <v>10464</v>
      </c>
      <c r="C426" s="23">
        <v>10132</v>
      </c>
      <c r="D426" s="23">
        <v>332</v>
      </c>
      <c r="E426" s="24">
        <v>3.2</v>
      </c>
      <c r="F426" s="8"/>
      <c r="G426" s="8"/>
      <c r="H426" s="16"/>
      <c r="I426" s="17"/>
      <c r="J426" s="17"/>
      <c r="K426" s="17"/>
      <c r="L426" s="18"/>
    </row>
    <row r="427" spans="1:12" x14ac:dyDescent="0.25">
      <c r="A427" s="29" t="s">
        <v>309</v>
      </c>
      <c r="B427" s="23">
        <v>2709</v>
      </c>
      <c r="C427" s="23">
        <v>2619</v>
      </c>
      <c r="D427" s="23">
        <v>90</v>
      </c>
      <c r="E427" s="24">
        <v>3.3</v>
      </c>
      <c r="F427" s="8"/>
      <c r="G427" s="8"/>
      <c r="H427" s="16"/>
      <c r="I427" s="17"/>
      <c r="J427" s="17"/>
      <c r="K427" s="17"/>
      <c r="L427" s="18"/>
    </row>
    <row r="428" spans="1:12" x14ac:dyDescent="0.25">
      <c r="A428" s="29" t="s">
        <v>50</v>
      </c>
      <c r="B428" s="23">
        <v>11097</v>
      </c>
      <c r="C428" s="23">
        <v>10804</v>
      </c>
      <c r="D428" s="23">
        <v>293</v>
      </c>
      <c r="E428" s="24">
        <v>2.6</v>
      </c>
      <c r="F428" s="8"/>
      <c r="G428" s="8"/>
      <c r="H428" s="16"/>
      <c r="I428" s="17"/>
      <c r="J428" s="17"/>
      <c r="K428" s="17"/>
      <c r="L428" s="18"/>
    </row>
    <row r="429" spans="1:12" x14ac:dyDescent="0.25">
      <c r="A429" s="29" t="s">
        <v>310</v>
      </c>
      <c r="B429" s="23">
        <v>11177</v>
      </c>
      <c r="C429" s="23">
        <v>10859</v>
      </c>
      <c r="D429" s="23">
        <v>318</v>
      </c>
      <c r="E429" s="24">
        <v>2.8</v>
      </c>
      <c r="F429" s="8"/>
      <c r="G429" s="8"/>
      <c r="H429" s="16"/>
      <c r="I429" s="17"/>
      <c r="J429" s="17"/>
      <c r="K429" s="17"/>
      <c r="L429" s="18"/>
    </row>
    <row r="430" spans="1:12" x14ac:dyDescent="0.25">
      <c r="A430" s="29" t="s">
        <v>312</v>
      </c>
      <c r="B430" s="23">
        <v>3190</v>
      </c>
      <c r="C430" s="23">
        <v>3076</v>
      </c>
      <c r="D430" s="23">
        <v>114</v>
      </c>
      <c r="E430" s="24">
        <v>3.6</v>
      </c>
      <c r="F430" s="8"/>
      <c r="G430" s="8"/>
      <c r="H430" s="16"/>
      <c r="I430" s="17"/>
      <c r="J430" s="17"/>
      <c r="K430" s="17"/>
      <c r="L430" s="18"/>
    </row>
    <row r="431" spans="1:12" x14ac:dyDescent="0.25">
      <c r="A431" s="11" t="s">
        <v>566</v>
      </c>
      <c r="B431" s="25">
        <v>15091</v>
      </c>
      <c r="C431" s="25">
        <v>14558</v>
      </c>
      <c r="D431" s="25">
        <v>533</v>
      </c>
      <c r="E431" s="26">
        <v>3.5</v>
      </c>
      <c r="H431" s="16"/>
      <c r="I431" s="17"/>
      <c r="J431" s="17"/>
      <c r="K431" s="17"/>
      <c r="L431" s="18"/>
    </row>
    <row r="432" spans="1:12" x14ac:dyDescent="0.25">
      <c r="A432" s="11" t="s">
        <v>311</v>
      </c>
      <c r="B432" s="25">
        <v>1829</v>
      </c>
      <c r="C432" s="25">
        <v>1783</v>
      </c>
      <c r="D432" s="25">
        <v>46</v>
      </c>
      <c r="E432" s="26">
        <v>2.5</v>
      </c>
      <c r="H432" s="16"/>
      <c r="I432" s="17"/>
      <c r="J432" s="17"/>
      <c r="K432" s="17"/>
      <c r="L432" s="18"/>
    </row>
    <row r="433" spans="1:12" x14ac:dyDescent="0.25">
      <c r="A433" s="7" t="s">
        <v>313</v>
      </c>
      <c r="B433" s="23">
        <v>1495</v>
      </c>
      <c r="C433" s="23">
        <v>1423</v>
      </c>
      <c r="D433" s="23">
        <v>72</v>
      </c>
      <c r="E433" s="24">
        <v>4.8</v>
      </c>
      <c r="F433" s="8"/>
      <c r="G433" s="8"/>
      <c r="H433" s="16"/>
      <c r="I433" s="17"/>
      <c r="J433" s="17"/>
      <c r="K433" s="17"/>
      <c r="L433" s="18"/>
    </row>
    <row r="434" spans="1:12" x14ac:dyDescent="0.25">
      <c r="A434" s="29" t="s">
        <v>567</v>
      </c>
      <c r="B434" s="23">
        <v>27364</v>
      </c>
      <c r="C434" s="23">
        <v>26472</v>
      </c>
      <c r="D434" s="23">
        <v>892</v>
      </c>
      <c r="E434" s="24">
        <v>3.3</v>
      </c>
      <c r="F434" s="8"/>
      <c r="G434" s="8"/>
      <c r="H434" s="16"/>
      <c r="I434" s="17"/>
      <c r="J434" s="17"/>
      <c r="K434" s="17"/>
      <c r="L434" s="18"/>
    </row>
    <row r="435" spans="1:12" x14ac:dyDescent="0.25">
      <c r="A435" s="29" t="s">
        <v>51</v>
      </c>
      <c r="B435" s="23">
        <v>7584</v>
      </c>
      <c r="C435" s="23">
        <v>7325</v>
      </c>
      <c r="D435" s="23">
        <v>259</v>
      </c>
      <c r="E435" s="24">
        <v>3.4</v>
      </c>
      <c r="F435" s="8"/>
      <c r="G435" s="8"/>
      <c r="H435" s="16"/>
      <c r="I435" s="17"/>
      <c r="J435" s="17"/>
      <c r="K435" s="17"/>
      <c r="L435" s="18"/>
    </row>
    <row r="436" spans="1:12" x14ac:dyDescent="0.25">
      <c r="A436" s="29" t="s">
        <v>568</v>
      </c>
      <c r="B436" s="23">
        <v>13357</v>
      </c>
      <c r="C436" s="23">
        <v>12953</v>
      </c>
      <c r="D436" s="23">
        <v>404</v>
      </c>
      <c r="E436" s="24">
        <v>3</v>
      </c>
      <c r="F436" s="8"/>
      <c r="G436" s="8"/>
      <c r="H436" s="16"/>
      <c r="I436" s="17"/>
      <c r="J436" s="17"/>
      <c r="K436" s="17"/>
      <c r="L436" s="18"/>
    </row>
    <row r="437" spans="1:12" x14ac:dyDescent="0.25">
      <c r="A437" s="29" t="s">
        <v>314</v>
      </c>
      <c r="B437" s="23">
        <v>2632</v>
      </c>
      <c r="C437" s="23">
        <v>2549</v>
      </c>
      <c r="D437" s="23">
        <v>83</v>
      </c>
      <c r="E437" s="24">
        <v>3.2</v>
      </c>
      <c r="F437" s="8"/>
      <c r="G437" s="8"/>
      <c r="H437" s="16"/>
      <c r="I437" s="17"/>
      <c r="J437" s="17"/>
      <c r="K437" s="17"/>
      <c r="L437" s="18"/>
    </row>
    <row r="438" spans="1:12" x14ac:dyDescent="0.25">
      <c r="A438" s="29" t="s">
        <v>315</v>
      </c>
      <c r="B438" s="23">
        <v>3920</v>
      </c>
      <c r="C438" s="23">
        <v>3798</v>
      </c>
      <c r="D438" s="23">
        <v>122</v>
      </c>
      <c r="E438" s="24">
        <v>3.1</v>
      </c>
      <c r="F438" s="8"/>
      <c r="G438" s="8"/>
      <c r="H438" s="16"/>
      <c r="I438" s="17"/>
      <c r="J438" s="17"/>
      <c r="K438" s="17"/>
      <c r="L438" s="18"/>
    </row>
    <row r="439" spans="1:12" x14ac:dyDescent="0.25">
      <c r="A439" s="29" t="s">
        <v>569</v>
      </c>
      <c r="B439" s="23">
        <v>13635</v>
      </c>
      <c r="C439" s="23">
        <v>13196</v>
      </c>
      <c r="D439" s="23">
        <v>439</v>
      </c>
      <c r="E439" s="24">
        <v>3.2</v>
      </c>
      <c r="F439" s="8"/>
      <c r="G439" s="8"/>
      <c r="H439" s="16"/>
      <c r="I439" s="17"/>
      <c r="J439" s="17"/>
      <c r="K439" s="17"/>
      <c r="L439" s="18"/>
    </row>
    <row r="440" spans="1:12" x14ac:dyDescent="0.25">
      <c r="A440" s="29" t="s">
        <v>52</v>
      </c>
      <c r="B440" s="23">
        <v>11985</v>
      </c>
      <c r="C440" s="23">
        <v>11548</v>
      </c>
      <c r="D440" s="23">
        <v>437</v>
      </c>
      <c r="E440" s="24">
        <v>3.6</v>
      </c>
      <c r="F440" s="8"/>
      <c r="G440" s="8"/>
      <c r="H440" s="16"/>
      <c r="I440" s="17"/>
      <c r="J440" s="17"/>
      <c r="K440" s="17"/>
      <c r="L440" s="18"/>
    </row>
    <row r="441" spans="1:12" x14ac:dyDescent="0.25">
      <c r="A441" s="29" t="s">
        <v>316</v>
      </c>
      <c r="B441" s="23">
        <v>771</v>
      </c>
      <c r="C441" s="23">
        <v>741</v>
      </c>
      <c r="D441" s="23">
        <v>30</v>
      </c>
      <c r="E441" s="24">
        <v>3.9</v>
      </c>
      <c r="F441" s="8"/>
      <c r="G441" s="8"/>
      <c r="H441" s="16"/>
      <c r="I441" s="17"/>
      <c r="J441" s="17"/>
      <c r="K441" s="17"/>
      <c r="L441" s="18"/>
    </row>
    <row r="442" spans="1:12" x14ac:dyDescent="0.25">
      <c r="A442" s="29" t="s">
        <v>468</v>
      </c>
      <c r="B442" s="23">
        <v>9350</v>
      </c>
      <c r="C442" s="23">
        <v>9053</v>
      </c>
      <c r="D442" s="23">
        <v>297</v>
      </c>
      <c r="E442" s="24">
        <v>3.2</v>
      </c>
      <c r="F442" s="8"/>
      <c r="G442" s="8"/>
      <c r="H442" s="16"/>
      <c r="I442" s="17"/>
      <c r="J442" s="17"/>
      <c r="K442" s="17"/>
      <c r="L442" s="18"/>
    </row>
    <row r="443" spans="1:12" x14ac:dyDescent="0.25">
      <c r="A443" s="29" t="s">
        <v>317</v>
      </c>
      <c r="B443" s="23">
        <v>3487</v>
      </c>
      <c r="C443" s="23">
        <v>3342</v>
      </c>
      <c r="D443" s="23">
        <v>145</v>
      </c>
      <c r="E443" s="24">
        <v>4.2</v>
      </c>
      <c r="F443" s="8"/>
      <c r="G443" s="8"/>
      <c r="H443" s="16"/>
      <c r="I443" s="17"/>
      <c r="J443" s="17"/>
      <c r="K443" s="17"/>
      <c r="L443" s="18"/>
    </row>
    <row r="444" spans="1:12" x14ac:dyDescent="0.25">
      <c r="A444" s="29"/>
      <c r="B444" s="23"/>
      <c r="C444" s="23"/>
      <c r="D444" s="23"/>
      <c r="E444" s="24"/>
      <c r="F444" s="8"/>
      <c r="G444" s="8"/>
      <c r="H444" s="16"/>
      <c r="I444" s="17"/>
      <c r="J444" s="17"/>
      <c r="K444" s="17"/>
      <c r="L444" s="18"/>
    </row>
    <row r="445" spans="1:12" x14ac:dyDescent="0.25">
      <c r="A445" s="5" t="s">
        <v>570</v>
      </c>
      <c r="B445" s="55">
        <v>266971</v>
      </c>
      <c r="C445" s="55">
        <v>255456</v>
      </c>
      <c r="D445" s="55">
        <v>11515</v>
      </c>
      <c r="E445" s="56">
        <v>4.3</v>
      </c>
      <c r="F445" s="8"/>
      <c r="G445" s="8"/>
      <c r="H445" s="16"/>
      <c r="I445" s="17"/>
      <c r="J445" s="17"/>
      <c r="K445" s="17"/>
      <c r="L445" s="18"/>
    </row>
    <row r="446" spans="1:12" x14ac:dyDescent="0.25">
      <c r="A446" s="29" t="s">
        <v>318</v>
      </c>
      <c r="B446" s="23">
        <v>324</v>
      </c>
      <c r="C446" s="23">
        <v>316</v>
      </c>
      <c r="D446" s="23">
        <v>8</v>
      </c>
      <c r="E446" s="24">
        <v>2.5</v>
      </c>
      <c r="F446" s="8"/>
      <c r="G446" s="8"/>
      <c r="H446" s="16"/>
      <c r="I446" s="17"/>
      <c r="J446" s="17"/>
      <c r="K446" s="17"/>
      <c r="L446" s="18"/>
    </row>
    <row r="447" spans="1:12" x14ac:dyDescent="0.25">
      <c r="A447" s="29" t="s">
        <v>53</v>
      </c>
      <c r="B447" s="23">
        <v>10364</v>
      </c>
      <c r="C447" s="23">
        <v>9872</v>
      </c>
      <c r="D447" s="23">
        <v>492</v>
      </c>
      <c r="E447" s="24">
        <v>4.7</v>
      </c>
      <c r="F447" s="8"/>
      <c r="G447" s="8"/>
      <c r="H447" s="16"/>
      <c r="I447" s="17"/>
      <c r="J447" s="17"/>
      <c r="K447" s="17"/>
      <c r="L447" s="18"/>
    </row>
    <row r="448" spans="1:12" x14ac:dyDescent="0.25">
      <c r="A448" s="29" t="s">
        <v>319</v>
      </c>
      <c r="B448" s="23">
        <v>423</v>
      </c>
      <c r="C448" s="23">
        <v>409</v>
      </c>
      <c r="D448" s="23">
        <v>14</v>
      </c>
      <c r="E448" s="24">
        <v>3.3</v>
      </c>
      <c r="F448" s="8"/>
      <c r="G448" s="8"/>
      <c r="H448" s="16"/>
      <c r="I448" s="17"/>
      <c r="J448" s="17"/>
      <c r="K448" s="17"/>
      <c r="L448" s="18"/>
    </row>
    <row r="449" spans="1:12" x14ac:dyDescent="0.25">
      <c r="A449" s="29" t="s">
        <v>320</v>
      </c>
      <c r="B449" s="23">
        <v>525</v>
      </c>
      <c r="C449" s="23">
        <v>495</v>
      </c>
      <c r="D449" s="23">
        <v>30</v>
      </c>
      <c r="E449" s="24">
        <v>5.7</v>
      </c>
      <c r="F449" s="8"/>
      <c r="G449" s="8"/>
      <c r="H449" s="16"/>
      <c r="I449" s="17"/>
      <c r="J449" s="17"/>
      <c r="K449" s="17"/>
      <c r="L449" s="18"/>
    </row>
    <row r="450" spans="1:12" x14ac:dyDescent="0.25">
      <c r="A450" s="29" t="s">
        <v>321</v>
      </c>
      <c r="B450" s="23">
        <v>6242</v>
      </c>
      <c r="C450" s="23">
        <v>5983</v>
      </c>
      <c r="D450" s="23">
        <v>259</v>
      </c>
      <c r="E450" s="24">
        <v>4.0999999999999996</v>
      </c>
      <c r="F450" s="8"/>
      <c r="G450" s="8"/>
      <c r="H450" s="16"/>
      <c r="I450" s="17"/>
      <c r="J450" s="17"/>
      <c r="K450" s="17"/>
      <c r="L450" s="18"/>
    </row>
    <row r="451" spans="1:12" x14ac:dyDescent="0.25">
      <c r="A451" s="29" t="s">
        <v>571</v>
      </c>
      <c r="B451" s="23">
        <v>15530</v>
      </c>
      <c r="C451" s="23">
        <v>14664</v>
      </c>
      <c r="D451" s="23">
        <v>866</v>
      </c>
      <c r="E451" s="24">
        <v>5.6</v>
      </c>
      <c r="F451" s="8"/>
      <c r="G451" s="8"/>
      <c r="H451" s="16"/>
      <c r="I451" s="17"/>
      <c r="J451" s="17"/>
      <c r="K451" s="17"/>
      <c r="L451" s="18"/>
    </row>
    <row r="452" spans="1:12" x14ac:dyDescent="0.25">
      <c r="A452" s="29" t="s">
        <v>572</v>
      </c>
      <c r="B452" s="23">
        <v>38913</v>
      </c>
      <c r="C452" s="23">
        <v>37260</v>
      </c>
      <c r="D452" s="23">
        <v>1653</v>
      </c>
      <c r="E452" s="24">
        <v>4.2</v>
      </c>
      <c r="F452" s="8"/>
      <c r="G452" s="8"/>
      <c r="H452" s="16"/>
      <c r="I452" s="17"/>
      <c r="J452" s="17"/>
      <c r="K452" s="17"/>
      <c r="L452" s="18"/>
    </row>
    <row r="453" spans="1:12" x14ac:dyDescent="0.25">
      <c r="A453" s="29" t="s">
        <v>54</v>
      </c>
      <c r="B453" s="23">
        <v>814</v>
      </c>
      <c r="C453" s="23">
        <v>775</v>
      </c>
      <c r="D453" s="23">
        <v>39</v>
      </c>
      <c r="E453" s="24">
        <v>4.8</v>
      </c>
      <c r="F453" s="8"/>
      <c r="G453" s="8"/>
      <c r="H453" s="16"/>
      <c r="I453" s="17"/>
      <c r="J453" s="17"/>
      <c r="K453" s="17"/>
      <c r="L453" s="18"/>
    </row>
    <row r="454" spans="1:12" x14ac:dyDescent="0.25">
      <c r="A454" s="29" t="s">
        <v>322</v>
      </c>
      <c r="B454" s="23">
        <v>137</v>
      </c>
      <c r="C454" s="23">
        <v>129</v>
      </c>
      <c r="D454" s="23">
        <v>8</v>
      </c>
      <c r="E454" s="24">
        <v>5.8</v>
      </c>
      <c r="F454" s="8"/>
      <c r="G454" s="8"/>
      <c r="H454" s="16"/>
      <c r="I454" s="17"/>
      <c r="J454" s="17"/>
      <c r="K454" s="17"/>
      <c r="L454" s="18"/>
    </row>
    <row r="455" spans="1:12" x14ac:dyDescent="0.25">
      <c r="A455" s="29" t="s">
        <v>323</v>
      </c>
      <c r="B455" s="23">
        <v>834</v>
      </c>
      <c r="C455" s="23">
        <v>803</v>
      </c>
      <c r="D455" s="23">
        <v>31</v>
      </c>
      <c r="E455" s="24">
        <v>3.7</v>
      </c>
      <c r="F455" s="8"/>
      <c r="G455" s="8"/>
      <c r="H455" s="16"/>
      <c r="I455" s="17"/>
      <c r="J455" s="17"/>
      <c r="K455" s="17"/>
      <c r="L455" s="18"/>
    </row>
    <row r="456" spans="1:12" x14ac:dyDescent="0.25">
      <c r="A456" s="29" t="s">
        <v>573</v>
      </c>
      <c r="B456" s="23">
        <v>29242</v>
      </c>
      <c r="C456" s="23">
        <v>28141</v>
      </c>
      <c r="D456" s="23">
        <v>1101</v>
      </c>
      <c r="E456" s="24">
        <v>3.8</v>
      </c>
      <c r="F456" s="8"/>
      <c r="G456" s="8"/>
      <c r="H456" s="16"/>
      <c r="I456" s="17"/>
      <c r="J456" s="17"/>
      <c r="K456" s="17"/>
      <c r="L456" s="18"/>
    </row>
    <row r="457" spans="1:12" x14ac:dyDescent="0.25">
      <c r="A457" s="29" t="s">
        <v>574</v>
      </c>
      <c r="B457" s="23">
        <v>15129</v>
      </c>
      <c r="C457" s="23">
        <v>14471</v>
      </c>
      <c r="D457" s="23">
        <v>658</v>
      </c>
      <c r="E457" s="24">
        <v>4.3</v>
      </c>
      <c r="F457" s="8"/>
      <c r="G457" s="8"/>
      <c r="H457" s="16"/>
      <c r="I457" s="17"/>
      <c r="J457" s="17"/>
      <c r="K457" s="17"/>
      <c r="L457" s="18"/>
    </row>
    <row r="458" spans="1:12" x14ac:dyDescent="0.25">
      <c r="A458" s="29" t="s">
        <v>324</v>
      </c>
      <c r="B458" s="23">
        <v>1322</v>
      </c>
      <c r="C458" s="23">
        <v>1253</v>
      </c>
      <c r="D458" s="23">
        <v>69</v>
      </c>
      <c r="E458" s="24">
        <v>5.2</v>
      </c>
      <c r="F458" s="8"/>
      <c r="G458" s="8"/>
      <c r="H458" s="16"/>
      <c r="I458" s="17"/>
      <c r="J458" s="17"/>
      <c r="K458" s="17"/>
      <c r="L458" s="18"/>
    </row>
    <row r="459" spans="1:12" x14ac:dyDescent="0.25">
      <c r="A459" s="29" t="s">
        <v>575</v>
      </c>
      <c r="B459" s="23">
        <v>31155</v>
      </c>
      <c r="C459" s="23">
        <v>30088</v>
      </c>
      <c r="D459" s="23">
        <v>1067</v>
      </c>
      <c r="E459" s="24">
        <v>3.4</v>
      </c>
      <c r="F459" s="8"/>
      <c r="G459" s="8"/>
      <c r="H459" s="16"/>
      <c r="I459" s="17"/>
      <c r="J459" s="17"/>
      <c r="K459" s="17"/>
      <c r="L459" s="18"/>
    </row>
    <row r="460" spans="1:12" x14ac:dyDescent="0.25">
      <c r="A460" s="29" t="s">
        <v>325</v>
      </c>
      <c r="B460" s="23">
        <v>747</v>
      </c>
      <c r="C460" s="23">
        <v>715</v>
      </c>
      <c r="D460" s="23">
        <v>32</v>
      </c>
      <c r="E460" s="24">
        <v>4.3</v>
      </c>
      <c r="F460" s="8"/>
      <c r="G460" s="8"/>
      <c r="H460" s="16"/>
      <c r="I460" s="17"/>
      <c r="J460" s="17"/>
      <c r="K460" s="17"/>
      <c r="L460" s="18"/>
    </row>
    <row r="461" spans="1:12" x14ac:dyDescent="0.25">
      <c r="A461" s="29" t="s">
        <v>55</v>
      </c>
      <c r="B461" s="23">
        <v>9378</v>
      </c>
      <c r="C461" s="23">
        <v>8862</v>
      </c>
      <c r="D461" s="23">
        <v>516</v>
      </c>
      <c r="E461" s="24">
        <v>5.5</v>
      </c>
      <c r="F461" s="8"/>
      <c r="G461" s="8"/>
      <c r="H461" s="16"/>
      <c r="I461" s="17"/>
      <c r="J461" s="17"/>
      <c r="K461" s="17"/>
      <c r="L461" s="18"/>
    </row>
    <row r="462" spans="1:12" x14ac:dyDescent="0.25">
      <c r="A462" s="29" t="s">
        <v>56</v>
      </c>
      <c r="B462" s="23">
        <v>1233</v>
      </c>
      <c r="C462" s="23">
        <v>1174</v>
      </c>
      <c r="D462" s="23">
        <v>59</v>
      </c>
      <c r="E462" s="24">
        <v>4.8</v>
      </c>
      <c r="F462" s="8"/>
      <c r="G462" s="8"/>
      <c r="H462" s="16"/>
      <c r="I462" s="17"/>
      <c r="J462" s="17"/>
      <c r="K462" s="17"/>
      <c r="L462" s="18"/>
    </row>
    <row r="463" spans="1:12" x14ac:dyDescent="0.25">
      <c r="A463" s="29" t="s">
        <v>576</v>
      </c>
      <c r="B463" s="23">
        <v>13959</v>
      </c>
      <c r="C463" s="23">
        <v>13165</v>
      </c>
      <c r="D463" s="23">
        <v>794</v>
      </c>
      <c r="E463" s="24">
        <v>5.7</v>
      </c>
      <c r="F463" s="8"/>
      <c r="G463" s="8"/>
      <c r="H463" s="16"/>
      <c r="I463" s="17"/>
      <c r="J463" s="17"/>
      <c r="K463" s="17"/>
      <c r="L463" s="18"/>
    </row>
    <row r="464" spans="1:12" x14ac:dyDescent="0.25">
      <c r="A464" s="29" t="s">
        <v>326</v>
      </c>
      <c r="B464" s="23">
        <v>84</v>
      </c>
      <c r="C464" s="23">
        <v>81</v>
      </c>
      <c r="D464" s="23">
        <v>3</v>
      </c>
      <c r="E464" s="24">
        <v>3.6</v>
      </c>
      <c r="F464" s="8"/>
      <c r="G464" s="8"/>
      <c r="H464" s="16"/>
      <c r="I464" s="17"/>
      <c r="J464" s="17"/>
      <c r="K464" s="17"/>
      <c r="L464" s="18"/>
    </row>
    <row r="465" spans="1:12" x14ac:dyDescent="0.25">
      <c r="A465" s="29" t="s">
        <v>327</v>
      </c>
      <c r="B465" s="23">
        <v>1103</v>
      </c>
      <c r="C465" s="23">
        <v>1046</v>
      </c>
      <c r="D465" s="23">
        <v>57</v>
      </c>
      <c r="E465" s="24">
        <v>5.2</v>
      </c>
      <c r="F465" s="8"/>
      <c r="G465" s="8"/>
      <c r="H465" s="16"/>
      <c r="I465" s="17"/>
      <c r="J465" s="17"/>
      <c r="K465" s="17"/>
      <c r="L465" s="18"/>
    </row>
    <row r="466" spans="1:12" x14ac:dyDescent="0.25">
      <c r="A466" s="29" t="s">
        <v>469</v>
      </c>
      <c r="B466" s="23">
        <v>4093</v>
      </c>
      <c r="C466" s="23">
        <v>3892</v>
      </c>
      <c r="D466" s="23">
        <v>201</v>
      </c>
      <c r="E466" s="24">
        <v>4.9000000000000004</v>
      </c>
      <c r="F466" s="8"/>
      <c r="G466" s="8"/>
      <c r="H466" s="16"/>
      <c r="I466" s="17"/>
      <c r="J466" s="17"/>
      <c r="K466" s="17"/>
      <c r="L466" s="18"/>
    </row>
    <row r="467" spans="1:12" x14ac:dyDescent="0.25">
      <c r="A467" s="29" t="s">
        <v>328</v>
      </c>
      <c r="B467" s="23">
        <v>1208</v>
      </c>
      <c r="C467" s="23">
        <v>1164</v>
      </c>
      <c r="D467" s="23">
        <v>44</v>
      </c>
      <c r="E467" s="24">
        <v>3.6</v>
      </c>
      <c r="F467" s="8"/>
      <c r="G467" s="8"/>
      <c r="H467" s="16"/>
      <c r="I467" s="17"/>
      <c r="J467" s="17"/>
      <c r="K467" s="17"/>
      <c r="L467" s="18"/>
    </row>
    <row r="468" spans="1:12" x14ac:dyDescent="0.25">
      <c r="A468" s="29" t="s">
        <v>57</v>
      </c>
      <c r="B468" s="23">
        <v>4188</v>
      </c>
      <c r="C468" s="23">
        <v>4011</v>
      </c>
      <c r="D468" s="23">
        <v>177</v>
      </c>
      <c r="E468" s="24">
        <v>4.2</v>
      </c>
      <c r="F468" s="8"/>
      <c r="G468" s="8"/>
      <c r="H468" s="16"/>
      <c r="I468" s="17"/>
      <c r="J468" s="17"/>
      <c r="K468" s="17"/>
      <c r="L468" s="18"/>
    </row>
    <row r="469" spans="1:12" x14ac:dyDescent="0.25">
      <c r="A469" s="29" t="s">
        <v>330</v>
      </c>
      <c r="B469" s="23">
        <v>2439</v>
      </c>
      <c r="C469" s="23">
        <v>2353</v>
      </c>
      <c r="D469" s="23">
        <v>86</v>
      </c>
      <c r="E469" s="24">
        <v>3.5</v>
      </c>
      <c r="F469" s="8"/>
      <c r="G469" s="8"/>
      <c r="H469" s="16"/>
      <c r="I469" s="17"/>
      <c r="J469" s="17"/>
      <c r="K469" s="17"/>
      <c r="L469" s="18"/>
    </row>
    <row r="470" spans="1:12" x14ac:dyDescent="0.25">
      <c r="A470" s="29" t="s">
        <v>329</v>
      </c>
      <c r="B470" s="23">
        <v>10069</v>
      </c>
      <c r="C470" s="23">
        <v>9705</v>
      </c>
      <c r="D470" s="23">
        <v>364</v>
      </c>
      <c r="E470" s="24">
        <v>3.6</v>
      </c>
      <c r="F470" s="8"/>
      <c r="G470" s="8"/>
      <c r="H470" s="16"/>
      <c r="I470" s="17"/>
      <c r="J470" s="17"/>
      <c r="K470" s="17"/>
      <c r="L470" s="18"/>
    </row>
    <row r="471" spans="1:12" x14ac:dyDescent="0.25">
      <c r="A471" s="29" t="s">
        <v>331</v>
      </c>
      <c r="B471" s="23">
        <v>1140</v>
      </c>
      <c r="C471" s="23">
        <v>1065</v>
      </c>
      <c r="D471" s="23">
        <v>75</v>
      </c>
      <c r="E471" s="24">
        <v>6.6</v>
      </c>
      <c r="F471" s="8"/>
      <c r="G471" s="8"/>
      <c r="H471" s="16"/>
      <c r="I471" s="17"/>
      <c r="J471" s="17"/>
      <c r="K471" s="17"/>
      <c r="L471" s="18"/>
    </row>
    <row r="472" spans="1:12" x14ac:dyDescent="0.25">
      <c r="A472" s="29" t="s">
        <v>332</v>
      </c>
      <c r="B472" s="23">
        <v>694</v>
      </c>
      <c r="C472" s="23">
        <v>657</v>
      </c>
      <c r="D472" s="23">
        <v>37</v>
      </c>
      <c r="E472" s="24">
        <v>5.3</v>
      </c>
      <c r="F472" s="8"/>
      <c r="G472" s="8"/>
      <c r="H472" s="16"/>
      <c r="I472" s="17"/>
      <c r="J472" s="17"/>
      <c r="K472" s="17"/>
      <c r="L472" s="18"/>
    </row>
    <row r="473" spans="1:12" x14ac:dyDescent="0.25">
      <c r="A473" s="29" t="s">
        <v>333</v>
      </c>
      <c r="B473" s="23">
        <v>577</v>
      </c>
      <c r="C473" s="23">
        <v>551</v>
      </c>
      <c r="D473" s="23">
        <v>26</v>
      </c>
      <c r="E473" s="24">
        <v>4.5</v>
      </c>
      <c r="F473" s="8"/>
      <c r="G473" s="8"/>
      <c r="H473" s="16"/>
      <c r="I473" s="17"/>
      <c r="J473" s="17"/>
      <c r="K473" s="17"/>
      <c r="L473" s="18"/>
    </row>
    <row r="474" spans="1:12" x14ac:dyDescent="0.25">
      <c r="A474" s="29" t="s">
        <v>334</v>
      </c>
      <c r="B474" s="23">
        <v>1693</v>
      </c>
      <c r="C474" s="23">
        <v>1592</v>
      </c>
      <c r="D474" s="23">
        <v>101</v>
      </c>
      <c r="E474" s="24">
        <v>6</v>
      </c>
      <c r="F474" s="8"/>
      <c r="G474" s="8"/>
      <c r="H474" s="16"/>
      <c r="I474" s="17"/>
      <c r="J474" s="17"/>
      <c r="K474" s="17"/>
      <c r="L474" s="18"/>
    </row>
    <row r="475" spans="1:12" x14ac:dyDescent="0.25">
      <c r="A475" s="29" t="s">
        <v>577</v>
      </c>
      <c r="B475" s="23">
        <v>12977</v>
      </c>
      <c r="C475" s="23">
        <v>12412</v>
      </c>
      <c r="D475" s="23">
        <v>565</v>
      </c>
      <c r="E475" s="24">
        <v>4.4000000000000004</v>
      </c>
      <c r="F475" s="8"/>
      <c r="G475" s="8"/>
      <c r="H475" s="16"/>
      <c r="I475" s="17"/>
      <c r="J475" s="17"/>
      <c r="K475" s="17"/>
      <c r="L475" s="18"/>
    </row>
    <row r="476" spans="1:12" x14ac:dyDescent="0.25">
      <c r="A476" s="29" t="s">
        <v>335</v>
      </c>
      <c r="B476" s="23">
        <v>481</v>
      </c>
      <c r="C476" s="23">
        <v>459</v>
      </c>
      <c r="D476" s="23">
        <v>22</v>
      </c>
      <c r="E476" s="24">
        <v>4.5999999999999996</v>
      </c>
      <c r="F476" s="8"/>
      <c r="G476" s="8"/>
      <c r="H476" s="16"/>
      <c r="I476" s="17"/>
      <c r="J476" s="17"/>
      <c r="K476" s="17"/>
      <c r="L476" s="18"/>
    </row>
    <row r="477" spans="1:12" x14ac:dyDescent="0.25">
      <c r="A477" s="29" t="s">
        <v>578</v>
      </c>
      <c r="B477" s="23">
        <v>48246</v>
      </c>
      <c r="C477" s="23">
        <v>46293</v>
      </c>
      <c r="D477" s="23">
        <v>1953</v>
      </c>
      <c r="E477" s="24">
        <v>4</v>
      </c>
      <c r="F477" s="8"/>
      <c r="G477" s="8"/>
      <c r="H477" s="16"/>
      <c r="I477" s="17"/>
      <c r="J477" s="17"/>
      <c r="K477" s="17"/>
      <c r="L477" s="18"/>
    </row>
    <row r="478" spans="1:12" x14ac:dyDescent="0.25">
      <c r="A478" s="29" t="s">
        <v>336</v>
      </c>
      <c r="B478" s="23">
        <v>1689</v>
      </c>
      <c r="C478" s="23">
        <v>1602</v>
      </c>
      <c r="D478" s="23">
        <v>87</v>
      </c>
      <c r="E478" s="24">
        <v>5.2</v>
      </c>
      <c r="F478" s="8"/>
      <c r="G478" s="8"/>
      <c r="H478" s="16"/>
      <c r="I478" s="17"/>
      <c r="J478" s="17"/>
      <c r="K478" s="17"/>
      <c r="L478" s="18"/>
    </row>
    <row r="479" spans="1:12" x14ac:dyDescent="0.25">
      <c r="A479" s="29"/>
      <c r="B479" s="23"/>
      <c r="C479" s="23"/>
      <c r="D479" s="23"/>
      <c r="E479" s="24"/>
      <c r="F479" s="8"/>
      <c r="G479" s="8"/>
      <c r="H479" s="16"/>
      <c r="I479" s="17"/>
      <c r="J479" s="17"/>
      <c r="K479" s="17"/>
      <c r="L479" s="18"/>
    </row>
    <row r="480" spans="1:12" x14ac:dyDescent="0.25">
      <c r="A480" s="5" t="s">
        <v>579</v>
      </c>
      <c r="B480" s="55">
        <v>239206</v>
      </c>
      <c r="C480" s="55">
        <v>227001</v>
      </c>
      <c r="D480" s="55">
        <v>12205</v>
      </c>
      <c r="E480" s="56">
        <v>5.0999999999999996</v>
      </c>
      <c r="F480" s="8"/>
      <c r="G480" s="8"/>
      <c r="H480" s="16"/>
      <c r="I480" s="17"/>
      <c r="J480" s="17"/>
      <c r="K480" s="17"/>
      <c r="L480" s="18"/>
    </row>
    <row r="481" spans="1:12" x14ac:dyDescent="0.25">
      <c r="A481" s="29" t="s">
        <v>337</v>
      </c>
      <c r="B481" s="23">
        <v>4013</v>
      </c>
      <c r="C481" s="23">
        <v>3846</v>
      </c>
      <c r="D481" s="23">
        <v>167</v>
      </c>
      <c r="E481" s="24">
        <v>4.2</v>
      </c>
      <c r="F481" s="8"/>
      <c r="G481" s="8"/>
      <c r="H481" s="16"/>
      <c r="I481" s="17"/>
      <c r="J481" s="17"/>
      <c r="K481" s="17"/>
      <c r="L481" s="18"/>
    </row>
    <row r="482" spans="1:12" x14ac:dyDescent="0.25">
      <c r="A482" s="29" t="s">
        <v>580</v>
      </c>
      <c r="B482" s="23">
        <v>43894</v>
      </c>
      <c r="C482" s="23">
        <v>42063</v>
      </c>
      <c r="D482" s="23">
        <v>1831</v>
      </c>
      <c r="E482" s="24">
        <v>4.2</v>
      </c>
      <c r="F482" s="8"/>
      <c r="G482" s="8"/>
      <c r="H482" s="16"/>
      <c r="I482" s="17"/>
      <c r="J482" s="17"/>
      <c r="K482" s="17"/>
      <c r="L482" s="18"/>
    </row>
    <row r="483" spans="1:12" x14ac:dyDescent="0.25">
      <c r="A483" s="29" t="s">
        <v>338</v>
      </c>
      <c r="B483" s="23">
        <v>4318</v>
      </c>
      <c r="C483" s="23">
        <v>4089</v>
      </c>
      <c r="D483" s="23">
        <v>229</v>
      </c>
      <c r="E483" s="24">
        <v>5.3</v>
      </c>
      <c r="F483" s="8"/>
      <c r="G483" s="8"/>
      <c r="H483" s="16"/>
      <c r="I483" s="17"/>
      <c r="J483" s="17"/>
      <c r="K483" s="17"/>
      <c r="L483" s="18"/>
    </row>
    <row r="484" spans="1:12" x14ac:dyDescent="0.25">
      <c r="A484" s="29" t="s">
        <v>339</v>
      </c>
      <c r="B484" s="23">
        <v>10034</v>
      </c>
      <c r="C484" s="23">
        <v>9645</v>
      </c>
      <c r="D484" s="23">
        <v>389</v>
      </c>
      <c r="E484" s="24">
        <v>3.9</v>
      </c>
      <c r="F484" s="8"/>
      <c r="G484" s="8"/>
      <c r="H484" s="16"/>
      <c r="I484" s="17"/>
      <c r="J484" s="17"/>
      <c r="K484" s="17"/>
      <c r="L484" s="18"/>
    </row>
    <row r="485" spans="1:12" x14ac:dyDescent="0.25">
      <c r="A485" s="29" t="s">
        <v>58</v>
      </c>
      <c r="B485" s="23">
        <v>7412</v>
      </c>
      <c r="C485" s="23">
        <v>7133</v>
      </c>
      <c r="D485" s="23">
        <v>279</v>
      </c>
      <c r="E485" s="24">
        <v>3.8</v>
      </c>
      <c r="F485" s="8"/>
      <c r="G485" s="8"/>
      <c r="H485" s="16"/>
      <c r="I485" s="17"/>
      <c r="J485" s="17"/>
      <c r="K485" s="17"/>
      <c r="L485" s="18"/>
    </row>
    <row r="486" spans="1:12" x14ac:dyDescent="0.25">
      <c r="A486" s="29" t="s">
        <v>340</v>
      </c>
      <c r="B486" s="23">
        <v>4413</v>
      </c>
      <c r="C486" s="23">
        <v>4257</v>
      </c>
      <c r="D486" s="23">
        <v>156</v>
      </c>
      <c r="E486" s="24">
        <v>3.5</v>
      </c>
      <c r="F486" s="8"/>
      <c r="G486" s="8"/>
      <c r="H486" s="16"/>
      <c r="I486" s="17"/>
      <c r="J486" s="17"/>
      <c r="K486" s="17"/>
      <c r="L486" s="18"/>
    </row>
    <row r="487" spans="1:12" x14ac:dyDescent="0.25">
      <c r="A487" s="29" t="s">
        <v>581</v>
      </c>
      <c r="B487" s="23">
        <v>28660</v>
      </c>
      <c r="C487" s="23">
        <v>27002</v>
      </c>
      <c r="D487" s="23">
        <v>1658</v>
      </c>
      <c r="E487" s="24">
        <v>5.8</v>
      </c>
      <c r="F487" s="8"/>
      <c r="G487" s="8"/>
      <c r="H487" s="16"/>
      <c r="I487" s="17"/>
      <c r="J487" s="17"/>
      <c r="K487" s="17"/>
      <c r="L487" s="18"/>
    </row>
    <row r="488" spans="1:12" x14ac:dyDescent="0.25">
      <c r="A488" s="29" t="s">
        <v>582</v>
      </c>
      <c r="B488" s="23">
        <v>59849</v>
      </c>
      <c r="C488" s="23">
        <v>55261</v>
      </c>
      <c r="D488" s="23">
        <v>4588</v>
      </c>
      <c r="E488" s="24">
        <v>7.7</v>
      </c>
      <c r="F488" s="8"/>
      <c r="G488" s="8"/>
      <c r="H488" s="16"/>
      <c r="I488" s="17"/>
      <c r="J488" s="17"/>
      <c r="K488" s="17"/>
      <c r="L488" s="18"/>
    </row>
    <row r="489" spans="1:12" x14ac:dyDescent="0.25">
      <c r="A489" s="29" t="s">
        <v>341</v>
      </c>
      <c r="B489" s="23">
        <v>6461</v>
      </c>
      <c r="C489" s="23">
        <v>6212</v>
      </c>
      <c r="D489" s="23">
        <v>249</v>
      </c>
      <c r="E489" s="24">
        <v>3.9</v>
      </c>
      <c r="F489" s="8"/>
      <c r="G489" s="8"/>
      <c r="H489" s="16"/>
      <c r="I489" s="17"/>
      <c r="J489" s="17"/>
      <c r="K489" s="17"/>
      <c r="L489" s="18"/>
    </row>
    <row r="490" spans="1:12" x14ac:dyDescent="0.25">
      <c r="A490" s="29" t="s">
        <v>342</v>
      </c>
      <c r="B490" s="23">
        <v>3214</v>
      </c>
      <c r="C490" s="23">
        <v>3044</v>
      </c>
      <c r="D490" s="23">
        <v>170</v>
      </c>
      <c r="E490" s="24">
        <v>5.3</v>
      </c>
      <c r="F490" s="8"/>
      <c r="G490" s="8"/>
      <c r="H490" s="16"/>
      <c r="I490" s="17"/>
      <c r="J490" s="17"/>
      <c r="K490" s="17"/>
      <c r="L490" s="18"/>
    </row>
    <row r="491" spans="1:12" x14ac:dyDescent="0.25">
      <c r="A491" s="29" t="s">
        <v>343</v>
      </c>
      <c r="B491" s="23">
        <v>6395</v>
      </c>
      <c r="C491" s="23">
        <v>6156</v>
      </c>
      <c r="D491" s="23">
        <v>239</v>
      </c>
      <c r="E491" s="24">
        <v>3.7</v>
      </c>
      <c r="F491" s="8"/>
      <c r="G491" s="8"/>
      <c r="H491" s="16"/>
      <c r="I491" s="17"/>
      <c r="J491" s="17"/>
      <c r="K491" s="17"/>
      <c r="L491" s="18"/>
    </row>
    <row r="492" spans="1:12" x14ac:dyDescent="0.25">
      <c r="A492" s="29" t="s">
        <v>344</v>
      </c>
      <c r="B492" s="23">
        <v>4991</v>
      </c>
      <c r="C492" s="23">
        <v>4743</v>
      </c>
      <c r="D492" s="23">
        <v>248</v>
      </c>
      <c r="E492" s="24">
        <v>5</v>
      </c>
      <c r="F492" s="8"/>
      <c r="G492" s="8"/>
      <c r="H492" s="16"/>
      <c r="I492" s="17"/>
      <c r="J492" s="17"/>
      <c r="K492" s="17"/>
      <c r="L492" s="18"/>
    </row>
    <row r="493" spans="1:12" x14ac:dyDescent="0.25">
      <c r="A493" s="29" t="s">
        <v>345</v>
      </c>
      <c r="B493" s="23">
        <v>6580</v>
      </c>
      <c r="C493" s="23">
        <v>6333</v>
      </c>
      <c r="D493" s="23">
        <v>247</v>
      </c>
      <c r="E493" s="24">
        <v>3.8</v>
      </c>
      <c r="H493" s="16"/>
      <c r="I493" s="17"/>
      <c r="J493" s="17"/>
      <c r="K493" s="17"/>
      <c r="L493" s="18"/>
    </row>
    <row r="494" spans="1:12" x14ac:dyDescent="0.25">
      <c r="A494" s="29" t="s">
        <v>583</v>
      </c>
      <c r="B494" s="23">
        <v>27853</v>
      </c>
      <c r="C494" s="23">
        <v>26946</v>
      </c>
      <c r="D494" s="23">
        <v>907</v>
      </c>
      <c r="E494" s="24">
        <v>3.3</v>
      </c>
      <c r="H494" s="16"/>
      <c r="I494" s="17"/>
      <c r="J494" s="17"/>
      <c r="K494" s="17"/>
      <c r="L494" s="18"/>
    </row>
    <row r="495" spans="1:12" x14ac:dyDescent="0.25">
      <c r="A495" s="29" t="s">
        <v>584</v>
      </c>
      <c r="B495" s="23">
        <v>14882</v>
      </c>
      <c r="C495" s="23">
        <v>14315</v>
      </c>
      <c r="D495" s="23">
        <v>567</v>
      </c>
      <c r="E495" s="24">
        <v>3.8</v>
      </c>
      <c r="H495" s="16"/>
      <c r="I495" s="17"/>
      <c r="J495" s="17"/>
      <c r="K495" s="17"/>
      <c r="L495" s="18"/>
    </row>
    <row r="496" spans="1:12" x14ac:dyDescent="0.25">
      <c r="A496" s="11" t="s">
        <v>446</v>
      </c>
      <c r="B496" s="25">
        <v>6235</v>
      </c>
      <c r="C496" s="25">
        <v>5956</v>
      </c>
      <c r="D496" s="25">
        <v>279</v>
      </c>
      <c r="E496" s="26">
        <v>4.5</v>
      </c>
      <c r="F496" s="8"/>
      <c r="G496" s="8"/>
      <c r="H496" s="16"/>
      <c r="I496" s="17"/>
      <c r="J496" s="17"/>
      <c r="K496" s="17"/>
      <c r="L496" s="18"/>
    </row>
    <row r="497" spans="1:12" x14ac:dyDescent="0.25">
      <c r="B497" s="25"/>
      <c r="C497" s="25"/>
      <c r="D497" s="25"/>
      <c r="E497" s="26"/>
      <c r="F497" s="8"/>
      <c r="G497" s="8"/>
      <c r="H497" s="16"/>
      <c r="I497" s="17"/>
      <c r="J497" s="17"/>
      <c r="K497" s="17"/>
      <c r="L497" s="18"/>
    </row>
    <row r="498" spans="1:12" x14ac:dyDescent="0.25">
      <c r="A498" s="12" t="s">
        <v>585</v>
      </c>
      <c r="B498" s="60">
        <v>28795</v>
      </c>
      <c r="C498" s="60">
        <v>27226</v>
      </c>
      <c r="D498" s="60">
        <v>1569</v>
      </c>
      <c r="E498" s="61">
        <v>5.4</v>
      </c>
      <c r="F498" s="8"/>
      <c r="G498" s="8"/>
      <c r="H498" s="16"/>
      <c r="I498" s="17"/>
      <c r="J498" s="17"/>
      <c r="K498" s="17"/>
      <c r="L498" s="18"/>
    </row>
    <row r="499" spans="1:12" x14ac:dyDescent="0.25">
      <c r="A499" s="7" t="s">
        <v>59</v>
      </c>
      <c r="B499" s="23">
        <v>1588</v>
      </c>
      <c r="C499" s="23">
        <v>1518</v>
      </c>
      <c r="D499" s="23">
        <v>70</v>
      </c>
      <c r="E499" s="24">
        <v>4.4000000000000004</v>
      </c>
      <c r="F499" s="8"/>
      <c r="G499" s="8"/>
      <c r="H499" s="16"/>
      <c r="I499" s="17"/>
      <c r="J499" s="17"/>
      <c r="K499" s="17"/>
      <c r="L499" s="18"/>
    </row>
    <row r="500" spans="1:12" x14ac:dyDescent="0.25">
      <c r="A500" s="29" t="s">
        <v>60</v>
      </c>
      <c r="B500" s="23">
        <v>3428</v>
      </c>
      <c r="C500" s="23">
        <v>3222</v>
      </c>
      <c r="D500" s="23">
        <v>206</v>
      </c>
      <c r="E500" s="24">
        <v>6</v>
      </c>
      <c r="F500" s="8"/>
      <c r="G500" s="8"/>
      <c r="H500" s="16"/>
      <c r="I500" s="17"/>
      <c r="J500" s="17"/>
      <c r="K500" s="17"/>
      <c r="L500" s="18"/>
    </row>
    <row r="501" spans="1:12" x14ac:dyDescent="0.25">
      <c r="A501" s="29" t="s">
        <v>346</v>
      </c>
      <c r="B501" s="23">
        <v>659</v>
      </c>
      <c r="C501" s="23">
        <v>627</v>
      </c>
      <c r="D501" s="23">
        <v>32</v>
      </c>
      <c r="E501" s="24">
        <v>4.9000000000000004</v>
      </c>
      <c r="F501" s="8"/>
      <c r="G501" s="8"/>
      <c r="H501" s="16"/>
      <c r="I501" s="17"/>
      <c r="J501" s="17"/>
      <c r="K501" s="17"/>
      <c r="L501" s="18"/>
    </row>
    <row r="502" spans="1:12" x14ac:dyDescent="0.25">
      <c r="A502" s="29" t="s">
        <v>61</v>
      </c>
      <c r="B502" s="23">
        <v>437</v>
      </c>
      <c r="C502" s="23">
        <v>416</v>
      </c>
      <c r="D502" s="23">
        <v>21</v>
      </c>
      <c r="E502" s="24">
        <v>4.8</v>
      </c>
      <c r="F502" s="8"/>
      <c r="G502" s="8"/>
      <c r="H502" s="16"/>
      <c r="I502" s="17"/>
      <c r="J502" s="17"/>
      <c r="K502" s="17"/>
      <c r="L502" s="18"/>
    </row>
    <row r="503" spans="1:12" x14ac:dyDescent="0.25">
      <c r="A503" s="29" t="s">
        <v>62</v>
      </c>
      <c r="B503" s="23">
        <v>749</v>
      </c>
      <c r="C503" s="23">
        <v>712</v>
      </c>
      <c r="D503" s="23">
        <v>37</v>
      </c>
      <c r="E503" s="24">
        <v>4.9000000000000004</v>
      </c>
      <c r="F503" s="8"/>
      <c r="G503" s="8"/>
      <c r="H503" s="16"/>
      <c r="I503" s="17"/>
      <c r="J503" s="17"/>
      <c r="K503" s="17"/>
      <c r="L503" s="18"/>
    </row>
    <row r="504" spans="1:12" x14ac:dyDescent="0.25">
      <c r="A504" s="29" t="s">
        <v>63</v>
      </c>
      <c r="B504" s="23">
        <v>698</v>
      </c>
      <c r="C504" s="23">
        <v>666</v>
      </c>
      <c r="D504" s="23">
        <v>32</v>
      </c>
      <c r="E504" s="24">
        <v>4.5999999999999996</v>
      </c>
      <c r="F504" s="8"/>
      <c r="G504" s="8"/>
      <c r="H504" s="16"/>
      <c r="I504" s="17"/>
      <c r="J504" s="17"/>
      <c r="K504" s="17"/>
      <c r="L504" s="18"/>
    </row>
    <row r="505" spans="1:12" x14ac:dyDescent="0.25">
      <c r="A505" s="29" t="s">
        <v>64</v>
      </c>
      <c r="B505" s="23">
        <v>942</v>
      </c>
      <c r="C505" s="23">
        <v>906</v>
      </c>
      <c r="D505" s="23">
        <v>36</v>
      </c>
      <c r="E505" s="24">
        <v>3.8</v>
      </c>
      <c r="F505" s="8"/>
      <c r="G505" s="8"/>
      <c r="H505" s="16"/>
      <c r="I505" s="17"/>
      <c r="J505" s="17"/>
      <c r="K505" s="17"/>
      <c r="L505" s="18"/>
    </row>
    <row r="506" spans="1:12" x14ac:dyDescent="0.25">
      <c r="A506" s="29" t="s">
        <v>347</v>
      </c>
      <c r="B506" s="23">
        <v>1919</v>
      </c>
      <c r="C506" s="23">
        <v>1771</v>
      </c>
      <c r="D506" s="23">
        <v>148</v>
      </c>
      <c r="E506" s="24">
        <v>7.7</v>
      </c>
      <c r="F506" s="8"/>
      <c r="G506" s="8"/>
      <c r="H506" s="16"/>
      <c r="I506" s="17"/>
      <c r="J506" s="17"/>
      <c r="K506" s="17"/>
      <c r="L506" s="18"/>
    </row>
    <row r="507" spans="1:12" x14ac:dyDescent="0.25">
      <c r="A507" s="29" t="s">
        <v>65</v>
      </c>
      <c r="B507" s="23">
        <v>5972</v>
      </c>
      <c r="C507" s="23">
        <v>5698</v>
      </c>
      <c r="D507" s="23">
        <v>274</v>
      </c>
      <c r="E507" s="24">
        <v>4.5999999999999996</v>
      </c>
      <c r="F507" s="8"/>
      <c r="G507" s="8"/>
      <c r="H507" s="16"/>
      <c r="I507" s="17"/>
      <c r="J507" s="17"/>
      <c r="K507" s="17"/>
      <c r="L507" s="18"/>
    </row>
    <row r="508" spans="1:12" x14ac:dyDescent="0.25">
      <c r="A508" s="29" t="s">
        <v>67</v>
      </c>
      <c r="B508" s="23">
        <v>1788</v>
      </c>
      <c r="C508" s="23">
        <v>1708</v>
      </c>
      <c r="D508" s="23">
        <v>80</v>
      </c>
      <c r="E508" s="24">
        <v>4.5</v>
      </c>
      <c r="F508" s="8"/>
      <c r="G508" s="8"/>
      <c r="H508" s="16"/>
      <c r="I508" s="17"/>
      <c r="J508" s="17"/>
      <c r="K508" s="17"/>
      <c r="L508" s="18"/>
    </row>
    <row r="509" spans="1:12" x14ac:dyDescent="0.25">
      <c r="A509" s="29" t="s">
        <v>68</v>
      </c>
      <c r="B509" s="23">
        <v>4643</v>
      </c>
      <c r="C509" s="23">
        <v>4398</v>
      </c>
      <c r="D509" s="23">
        <v>245</v>
      </c>
      <c r="E509" s="24">
        <v>5.3</v>
      </c>
      <c r="F509" s="8"/>
      <c r="G509" s="8"/>
      <c r="H509" s="16"/>
      <c r="I509" s="17"/>
      <c r="J509" s="17"/>
      <c r="K509" s="17"/>
      <c r="L509" s="18"/>
    </row>
    <row r="510" spans="1:12" x14ac:dyDescent="0.25">
      <c r="A510" s="29" t="s">
        <v>69</v>
      </c>
      <c r="B510" s="23">
        <v>1166</v>
      </c>
      <c r="C510" s="23">
        <v>1091</v>
      </c>
      <c r="D510" s="23">
        <v>75</v>
      </c>
      <c r="E510" s="24">
        <v>6.4</v>
      </c>
      <c r="F510" s="8"/>
      <c r="G510" s="8"/>
      <c r="H510" s="16"/>
      <c r="I510" s="17"/>
      <c r="J510" s="17"/>
      <c r="K510" s="17"/>
      <c r="L510" s="18"/>
    </row>
    <row r="511" spans="1:12" x14ac:dyDescent="0.25">
      <c r="A511" s="29" t="s">
        <v>348</v>
      </c>
      <c r="B511" s="23">
        <v>1637</v>
      </c>
      <c r="C511" s="23">
        <v>1459</v>
      </c>
      <c r="D511" s="23">
        <v>178</v>
      </c>
      <c r="E511" s="24">
        <v>10.9</v>
      </c>
      <c r="F511" s="8"/>
      <c r="G511" s="8"/>
      <c r="H511" s="16"/>
      <c r="I511" s="17"/>
      <c r="J511" s="17"/>
      <c r="K511" s="17"/>
      <c r="L511" s="18"/>
    </row>
    <row r="512" spans="1:12" x14ac:dyDescent="0.25">
      <c r="A512" s="29" t="s">
        <v>70</v>
      </c>
      <c r="B512" s="23">
        <v>1613</v>
      </c>
      <c r="C512" s="23">
        <v>1539</v>
      </c>
      <c r="D512" s="23">
        <v>74</v>
      </c>
      <c r="E512" s="24">
        <v>4.5999999999999996</v>
      </c>
      <c r="F512" s="8"/>
      <c r="G512" s="8"/>
      <c r="H512" s="16"/>
      <c r="I512" s="17"/>
      <c r="J512" s="17"/>
      <c r="K512" s="17"/>
      <c r="L512" s="18"/>
    </row>
    <row r="513" spans="1:12" x14ac:dyDescent="0.25">
      <c r="A513" s="29" t="s">
        <v>349</v>
      </c>
      <c r="B513" s="23">
        <v>1556</v>
      </c>
      <c r="C513" s="23">
        <v>1495</v>
      </c>
      <c r="D513" s="23">
        <v>61</v>
      </c>
      <c r="E513" s="24">
        <v>3.9</v>
      </c>
      <c r="F513" s="8"/>
      <c r="G513" s="8"/>
      <c r="H513" s="16"/>
      <c r="I513" s="17"/>
      <c r="J513" s="17"/>
      <c r="K513" s="17"/>
      <c r="L513" s="18"/>
    </row>
    <row r="514" spans="1:12" x14ac:dyDescent="0.25">
      <c r="A514" s="29"/>
      <c r="B514" s="23"/>
      <c r="C514" s="23"/>
      <c r="D514" s="23"/>
      <c r="E514" s="24"/>
      <c r="F514" s="8"/>
      <c r="G514" s="8"/>
      <c r="H514" s="16"/>
      <c r="I514" s="17"/>
      <c r="J514" s="17"/>
      <c r="K514" s="17"/>
      <c r="L514" s="18"/>
    </row>
    <row r="515" spans="1:12" x14ac:dyDescent="0.25">
      <c r="A515" s="5" t="s">
        <v>586</v>
      </c>
      <c r="B515" s="55">
        <v>169129</v>
      </c>
      <c r="C515" s="55">
        <v>163318</v>
      </c>
      <c r="D515" s="55">
        <v>5811</v>
      </c>
      <c r="E515" s="56">
        <v>3.4</v>
      </c>
      <c r="F515" s="8"/>
      <c r="G515" s="8"/>
      <c r="H515" s="16"/>
      <c r="I515" s="17"/>
      <c r="J515" s="17"/>
      <c r="K515" s="17"/>
      <c r="L515" s="18"/>
    </row>
    <row r="516" spans="1:12" x14ac:dyDescent="0.25">
      <c r="A516" s="29" t="s">
        <v>71</v>
      </c>
      <c r="B516" s="23">
        <v>4878</v>
      </c>
      <c r="C516" s="23">
        <v>4737</v>
      </c>
      <c r="D516" s="23">
        <v>141</v>
      </c>
      <c r="E516" s="24">
        <v>2.9</v>
      </c>
      <c r="F516" s="8"/>
      <c r="G516" s="8"/>
      <c r="H516" s="16"/>
      <c r="I516" s="17"/>
      <c r="J516" s="17"/>
      <c r="K516" s="17"/>
      <c r="L516" s="18"/>
    </row>
    <row r="517" spans="1:12" x14ac:dyDescent="0.25">
      <c r="A517" s="29" t="s">
        <v>587</v>
      </c>
      <c r="B517" s="23">
        <v>12373</v>
      </c>
      <c r="C517" s="23">
        <v>12018</v>
      </c>
      <c r="D517" s="23">
        <v>355</v>
      </c>
      <c r="E517" s="24">
        <v>2.9</v>
      </c>
      <c r="F517" s="8"/>
      <c r="G517" s="8"/>
      <c r="H517" s="16"/>
      <c r="I517" s="17"/>
      <c r="J517" s="17"/>
      <c r="K517" s="17"/>
      <c r="L517" s="18"/>
    </row>
    <row r="518" spans="1:12" x14ac:dyDescent="0.25">
      <c r="A518" s="29" t="s">
        <v>350</v>
      </c>
      <c r="B518" s="23">
        <v>3908</v>
      </c>
      <c r="C518" s="23">
        <v>3805</v>
      </c>
      <c r="D518" s="23">
        <v>103</v>
      </c>
      <c r="E518" s="24">
        <v>2.6</v>
      </c>
      <c r="F518" s="8"/>
      <c r="G518" s="8"/>
      <c r="H518" s="16"/>
      <c r="I518" s="17"/>
      <c r="J518" s="17"/>
      <c r="K518" s="17"/>
      <c r="L518" s="18"/>
    </row>
    <row r="519" spans="1:12" x14ac:dyDescent="0.25">
      <c r="A519" s="29" t="s">
        <v>351</v>
      </c>
      <c r="B519" s="23">
        <v>5796</v>
      </c>
      <c r="C519" s="23">
        <v>5561</v>
      </c>
      <c r="D519" s="23">
        <v>235</v>
      </c>
      <c r="E519" s="24">
        <v>4.0999999999999996</v>
      </c>
      <c r="F519" s="8"/>
      <c r="G519" s="8"/>
      <c r="H519" s="16"/>
      <c r="I519" s="17"/>
      <c r="J519" s="17"/>
      <c r="K519" s="17"/>
      <c r="L519" s="18"/>
    </row>
    <row r="520" spans="1:12" x14ac:dyDescent="0.25">
      <c r="A520" s="29" t="s">
        <v>72</v>
      </c>
      <c r="B520" s="23">
        <v>7895</v>
      </c>
      <c r="C520" s="23">
        <v>7626</v>
      </c>
      <c r="D520" s="23">
        <v>269</v>
      </c>
      <c r="E520" s="24">
        <v>3.4</v>
      </c>
      <c r="F520" s="8"/>
      <c r="G520" s="8"/>
      <c r="H520" s="16"/>
      <c r="I520" s="17"/>
      <c r="J520" s="17"/>
      <c r="K520" s="17"/>
      <c r="L520" s="18"/>
    </row>
    <row r="521" spans="1:12" x14ac:dyDescent="0.25">
      <c r="A521" s="29" t="s">
        <v>588</v>
      </c>
      <c r="B521" s="23">
        <v>22445</v>
      </c>
      <c r="C521" s="23">
        <v>21737</v>
      </c>
      <c r="D521" s="23">
        <v>708</v>
      </c>
      <c r="E521" s="24">
        <v>3.2</v>
      </c>
      <c r="F521" s="8"/>
      <c r="G521" s="8"/>
      <c r="H521" s="16"/>
      <c r="I521" s="17"/>
      <c r="J521" s="17"/>
      <c r="K521" s="17"/>
      <c r="L521" s="18"/>
    </row>
    <row r="522" spans="1:12" x14ac:dyDescent="0.25">
      <c r="A522" s="29" t="s">
        <v>352</v>
      </c>
      <c r="B522" s="23">
        <v>457</v>
      </c>
      <c r="C522" s="23">
        <v>444</v>
      </c>
      <c r="D522" s="23">
        <v>13</v>
      </c>
      <c r="E522" s="24">
        <v>2.8</v>
      </c>
      <c r="F522" s="8"/>
      <c r="G522" s="8"/>
      <c r="H522" s="16"/>
      <c r="I522" s="17"/>
      <c r="J522" s="17"/>
      <c r="K522" s="17"/>
      <c r="L522" s="18"/>
    </row>
    <row r="523" spans="1:12" x14ac:dyDescent="0.25">
      <c r="A523" s="29" t="s">
        <v>589</v>
      </c>
      <c r="B523" s="23">
        <v>33632</v>
      </c>
      <c r="C523" s="23">
        <v>32355</v>
      </c>
      <c r="D523" s="23">
        <v>1277</v>
      </c>
      <c r="E523" s="24">
        <v>3.8</v>
      </c>
      <c r="F523" s="8"/>
      <c r="G523" s="8"/>
      <c r="H523" s="16"/>
      <c r="I523" s="17"/>
      <c r="J523" s="17"/>
      <c r="K523" s="17"/>
      <c r="L523" s="18"/>
    </row>
    <row r="524" spans="1:12" x14ac:dyDescent="0.25">
      <c r="A524" s="29" t="s">
        <v>73</v>
      </c>
      <c r="B524" s="23">
        <v>3641</v>
      </c>
      <c r="C524" s="23">
        <v>3522</v>
      </c>
      <c r="D524" s="23">
        <v>119</v>
      </c>
      <c r="E524" s="24">
        <v>3.3</v>
      </c>
      <c r="F524" s="8"/>
      <c r="G524" s="8"/>
      <c r="H524" s="16"/>
      <c r="I524" s="17"/>
      <c r="J524" s="17"/>
      <c r="K524" s="17"/>
      <c r="L524" s="18"/>
    </row>
    <row r="525" spans="1:12" x14ac:dyDescent="0.25">
      <c r="A525" s="29" t="s">
        <v>590</v>
      </c>
      <c r="B525" s="23">
        <v>21340</v>
      </c>
      <c r="C525" s="23">
        <v>20647</v>
      </c>
      <c r="D525" s="23">
        <v>693</v>
      </c>
      <c r="E525" s="24">
        <v>3.2</v>
      </c>
      <c r="F525" s="8"/>
      <c r="G525" s="8"/>
      <c r="H525" s="16"/>
      <c r="I525" s="17"/>
      <c r="J525" s="17"/>
      <c r="K525" s="17"/>
      <c r="L525" s="18"/>
    </row>
    <row r="526" spans="1:12" x14ac:dyDescent="0.25">
      <c r="A526" s="29" t="s">
        <v>353</v>
      </c>
      <c r="B526" s="23">
        <v>5312</v>
      </c>
      <c r="C526" s="23">
        <v>5059</v>
      </c>
      <c r="D526" s="23">
        <v>253</v>
      </c>
      <c r="E526" s="24">
        <v>4.8</v>
      </c>
      <c r="F526" s="8"/>
      <c r="G526" s="8"/>
      <c r="H526" s="16"/>
      <c r="I526" s="17"/>
      <c r="J526" s="17"/>
      <c r="K526" s="17"/>
      <c r="L526" s="18"/>
    </row>
    <row r="527" spans="1:12" x14ac:dyDescent="0.25">
      <c r="A527" s="29" t="s">
        <v>354</v>
      </c>
      <c r="B527" s="23">
        <v>202</v>
      </c>
      <c r="C527" s="23">
        <v>197</v>
      </c>
      <c r="D527" s="23">
        <v>5</v>
      </c>
      <c r="E527" s="24">
        <v>2.5</v>
      </c>
      <c r="F527" s="8"/>
      <c r="G527" s="8"/>
      <c r="H527" s="16"/>
      <c r="I527" s="17"/>
      <c r="J527" s="17"/>
      <c r="K527" s="17"/>
      <c r="L527" s="18"/>
    </row>
    <row r="528" spans="1:12" x14ac:dyDescent="0.25">
      <c r="A528" s="29" t="s">
        <v>74</v>
      </c>
      <c r="B528" s="23">
        <v>10453</v>
      </c>
      <c r="C528" s="23">
        <v>10131</v>
      </c>
      <c r="D528" s="23">
        <v>322</v>
      </c>
      <c r="E528" s="24">
        <v>3.1</v>
      </c>
      <c r="F528" s="8"/>
      <c r="G528" s="8"/>
      <c r="H528" s="16"/>
      <c r="I528" s="17"/>
      <c r="J528" s="17"/>
      <c r="K528" s="17"/>
      <c r="L528" s="18"/>
    </row>
    <row r="529" spans="1:12" x14ac:dyDescent="0.25">
      <c r="A529" s="29" t="s">
        <v>355</v>
      </c>
      <c r="B529" s="23">
        <v>12223</v>
      </c>
      <c r="C529" s="23">
        <v>11745</v>
      </c>
      <c r="D529" s="23">
        <v>478</v>
      </c>
      <c r="E529" s="24">
        <v>3.9</v>
      </c>
      <c r="F529" s="8"/>
      <c r="G529" s="8"/>
      <c r="H529" s="16"/>
      <c r="I529" s="17"/>
      <c r="J529" s="17"/>
      <c r="K529" s="17"/>
      <c r="L529" s="18"/>
    </row>
    <row r="530" spans="1:12" x14ac:dyDescent="0.25">
      <c r="A530" s="29" t="s">
        <v>356</v>
      </c>
      <c r="B530" s="23">
        <v>1230</v>
      </c>
      <c r="C530" s="23">
        <v>1192</v>
      </c>
      <c r="D530" s="23">
        <v>38</v>
      </c>
      <c r="E530" s="24">
        <v>3.1</v>
      </c>
      <c r="F530" s="8"/>
      <c r="G530" s="8"/>
      <c r="H530" s="16"/>
      <c r="I530" s="17"/>
      <c r="J530" s="17"/>
      <c r="K530" s="17"/>
      <c r="L530" s="18"/>
    </row>
    <row r="531" spans="1:12" x14ac:dyDescent="0.25">
      <c r="A531" s="29" t="s">
        <v>357</v>
      </c>
      <c r="B531" s="23">
        <v>4100</v>
      </c>
      <c r="C531" s="23">
        <v>3959</v>
      </c>
      <c r="D531" s="23">
        <v>141</v>
      </c>
      <c r="E531" s="24">
        <v>3.4</v>
      </c>
      <c r="F531" s="8"/>
      <c r="G531" s="8"/>
      <c r="H531" s="16"/>
      <c r="I531" s="17"/>
      <c r="J531" s="17"/>
      <c r="K531" s="17"/>
      <c r="L531" s="18"/>
    </row>
    <row r="532" spans="1:12" x14ac:dyDescent="0.25">
      <c r="A532" s="29" t="s">
        <v>358</v>
      </c>
      <c r="B532" s="23">
        <v>360</v>
      </c>
      <c r="C532" s="23">
        <v>350</v>
      </c>
      <c r="D532" s="23">
        <v>10</v>
      </c>
      <c r="E532" s="24">
        <v>2.8</v>
      </c>
      <c r="F532" s="8"/>
      <c r="G532" s="8"/>
      <c r="H532" s="16"/>
      <c r="I532" s="17"/>
      <c r="J532" s="17"/>
      <c r="K532" s="17"/>
      <c r="L532" s="18"/>
    </row>
    <row r="533" spans="1:12" x14ac:dyDescent="0.25">
      <c r="A533" s="29" t="s">
        <v>359</v>
      </c>
      <c r="B533" s="23">
        <v>6448</v>
      </c>
      <c r="C533" s="23">
        <v>6208</v>
      </c>
      <c r="D533" s="23">
        <v>240</v>
      </c>
      <c r="E533" s="24">
        <v>3.7</v>
      </c>
      <c r="F533" s="8"/>
      <c r="G533" s="8"/>
      <c r="H533" s="16"/>
      <c r="I533" s="17"/>
      <c r="J533" s="17"/>
      <c r="K533" s="17"/>
      <c r="L533" s="18"/>
    </row>
    <row r="534" spans="1:12" x14ac:dyDescent="0.25">
      <c r="A534" s="29" t="s">
        <v>360</v>
      </c>
      <c r="B534" s="23">
        <v>2370</v>
      </c>
      <c r="C534" s="23">
        <v>2267</v>
      </c>
      <c r="D534" s="23">
        <v>103</v>
      </c>
      <c r="E534" s="24">
        <v>4.3</v>
      </c>
      <c r="F534" s="8"/>
      <c r="G534" s="8"/>
      <c r="H534" s="16"/>
      <c r="I534" s="17"/>
      <c r="J534" s="17"/>
      <c r="K534" s="17"/>
      <c r="L534" s="18"/>
    </row>
    <row r="535" spans="1:12" x14ac:dyDescent="0.25">
      <c r="A535" s="29" t="s">
        <v>413</v>
      </c>
      <c r="B535" s="23">
        <v>7291</v>
      </c>
      <c r="C535" s="23">
        <v>7079</v>
      </c>
      <c r="D535" s="23">
        <v>212</v>
      </c>
      <c r="E535" s="24">
        <v>2.9</v>
      </c>
      <c r="F535" s="8"/>
      <c r="G535" s="8"/>
      <c r="H535" s="16"/>
      <c r="I535" s="17"/>
      <c r="J535" s="17"/>
      <c r="K535" s="17"/>
      <c r="L535" s="18"/>
    </row>
    <row r="536" spans="1:12" x14ac:dyDescent="0.25">
      <c r="A536" s="29" t="s">
        <v>361</v>
      </c>
      <c r="B536" s="23">
        <v>2768</v>
      </c>
      <c r="C536" s="23">
        <v>2681</v>
      </c>
      <c r="D536" s="23">
        <v>87</v>
      </c>
      <c r="E536" s="24">
        <v>3.1</v>
      </c>
      <c r="F536" s="8"/>
      <c r="G536" s="8"/>
      <c r="H536" s="16"/>
      <c r="I536" s="17"/>
      <c r="J536" s="17"/>
      <c r="K536" s="17"/>
      <c r="L536" s="18"/>
    </row>
    <row r="537" spans="1:12" x14ac:dyDescent="0.25">
      <c r="A537" s="29"/>
      <c r="B537" s="23"/>
      <c r="C537" s="23"/>
      <c r="D537" s="23"/>
      <c r="E537" s="24"/>
      <c r="F537" s="8"/>
      <c r="G537" s="8"/>
      <c r="H537" s="16"/>
      <c r="I537" s="17"/>
      <c r="J537" s="17"/>
      <c r="K537" s="17"/>
      <c r="L537" s="18"/>
    </row>
    <row r="538" spans="1:12" x14ac:dyDescent="0.25">
      <c r="A538" s="5" t="s">
        <v>591</v>
      </c>
      <c r="B538" s="55">
        <v>72560</v>
      </c>
      <c r="C538" s="55">
        <v>69689</v>
      </c>
      <c r="D538" s="55">
        <v>2871</v>
      </c>
      <c r="E538" s="56">
        <v>4</v>
      </c>
      <c r="F538" s="8"/>
      <c r="G538" s="8"/>
      <c r="H538" s="16"/>
      <c r="I538" s="17"/>
      <c r="J538" s="17"/>
      <c r="K538" s="17"/>
      <c r="L538" s="18"/>
    </row>
    <row r="539" spans="1:12" x14ac:dyDescent="0.25">
      <c r="A539" s="29" t="s">
        <v>362</v>
      </c>
      <c r="B539" s="23">
        <v>334</v>
      </c>
      <c r="C539" s="23">
        <v>320</v>
      </c>
      <c r="D539" s="23">
        <v>14</v>
      </c>
      <c r="E539" s="24">
        <v>4.2</v>
      </c>
      <c r="F539" s="8"/>
      <c r="G539" s="8"/>
      <c r="H539" s="16"/>
      <c r="I539" s="17"/>
      <c r="J539" s="17"/>
      <c r="K539" s="17"/>
      <c r="L539" s="18"/>
    </row>
    <row r="540" spans="1:12" x14ac:dyDescent="0.25">
      <c r="A540" s="29" t="s">
        <v>75</v>
      </c>
      <c r="B540" s="23">
        <v>2918</v>
      </c>
      <c r="C540" s="23">
        <v>2820</v>
      </c>
      <c r="D540" s="23">
        <v>98</v>
      </c>
      <c r="E540" s="24">
        <v>3.4</v>
      </c>
      <c r="F540" s="8"/>
      <c r="G540" s="8"/>
      <c r="H540" s="16"/>
      <c r="I540" s="17"/>
      <c r="J540" s="17"/>
      <c r="K540" s="17"/>
      <c r="L540" s="18"/>
    </row>
    <row r="541" spans="1:12" x14ac:dyDescent="0.25">
      <c r="A541" s="29" t="s">
        <v>363</v>
      </c>
      <c r="B541" s="23">
        <v>341</v>
      </c>
      <c r="C541" s="23">
        <v>327</v>
      </c>
      <c r="D541" s="23">
        <v>14</v>
      </c>
      <c r="E541" s="24">
        <v>4.0999999999999996</v>
      </c>
      <c r="F541" s="8"/>
      <c r="G541" s="8"/>
      <c r="H541" s="16"/>
      <c r="I541" s="17"/>
      <c r="J541" s="17"/>
      <c r="K541" s="17"/>
      <c r="L541" s="18"/>
    </row>
    <row r="542" spans="1:12" x14ac:dyDescent="0.25">
      <c r="A542" s="29" t="s">
        <v>76</v>
      </c>
      <c r="B542" s="23">
        <v>4198</v>
      </c>
      <c r="C542" s="23">
        <v>4042</v>
      </c>
      <c r="D542" s="23">
        <v>156</v>
      </c>
      <c r="E542" s="24">
        <v>3.7</v>
      </c>
      <c r="F542" s="8"/>
      <c r="G542" s="8"/>
      <c r="H542" s="16"/>
      <c r="I542" s="17"/>
      <c r="J542" s="17"/>
      <c r="K542" s="17"/>
      <c r="L542" s="18"/>
    </row>
    <row r="543" spans="1:12" x14ac:dyDescent="0.25">
      <c r="A543" s="29" t="s">
        <v>77</v>
      </c>
      <c r="B543" s="23">
        <v>2554</v>
      </c>
      <c r="C543" s="23">
        <v>2436</v>
      </c>
      <c r="D543" s="23">
        <v>118</v>
      </c>
      <c r="E543" s="24">
        <v>4.5999999999999996</v>
      </c>
      <c r="F543" s="8"/>
      <c r="G543" s="8"/>
      <c r="H543" s="16"/>
      <c r="I543" s="17"/>
      <c r="J543" s="17"/>
      <c r="K543" s="17"/>
      <c r="L543" s="18"/>
    </row>
    <row r="544" spans="1:12" x14ac:dyDescent="0.25">
      <c r="A544" s="29" t="s">
        <v>364</v>
      </c>
      <c r="B544" s="23">
        <v>2345</v>
      </c>
      <c r="C544" s="23">
        <v>2224</v>
      </c>
      <c r="D544" s="23">
        <v>121</v>
      </c>
      <c r="E544" s="24">
        <v>5.2</v>
      </c>
      <c r="F544" s="8"/>
      <c r="G544" s="8"/>
      <c r="H544" s="16"/>
      <c r="I544" s="17"/>
      <c r="J544" s="17"/>
      <c r="K544" s="17"/>
      <c r="L544" s="18"/>
    </row>
    <row r="545" spans="1:12" x14ac:dyDescent="0.25">
      <c r="A545" s="29" t="s">
        <v>78</v>
      </c>
      <c r="B545" s="23">
        <v>1675</v>
      </c>
      <c r="C545" s="23">
        <v>1614</v>
      </c>
      <c r="D545" s="23">
        <v>61</v>
      </c>
      <c r="E545" s="24">
        <v>3.6</v>
      </c>
      <c r="F545" s="8"/>
      <c r="G545" s="8"/>
      <c r="H545" s="16"/>
      <c r="I545" s="17"/>
      <c r="J545" s="17"/>
      <c r="K545" s="17"/>
      <c r="L545" s="18"/>
    </row>
    <row r="546" spans="1:12" x14ac:dyDescent="0.25">
      <c r="A546" s="29" t="s">
        <v>384</v>
      </c>
      <c r="B546" s="23">
        <v>1698</v>
      </c>
      <c r="C546" s="23">
        <v>1637</v>
      </c>
      <c r="D546" s="23">
        <v>61</v>
      </c>
      <c r="E546" s="24">
        <v>3.6</v>
      </c>
      <c r="F546" s="8"/>
      <c r="G546" s="8"/>
      <c r="H546" s="16"/>
      <c r="I546" s="17"/>
      <c r="J546" s="17"/>
      <c r="K546" s="17"/>
      <c r="L546" s="18"/>
    </row>
    <row r="547" spans="1:12" x14ac:dyDescent="0.25">
      <c r="A547" s="29" t="s">
        <v>365</v>
      </c>
      <c r="B547" s="23">
        <v>1722</v>
      </c>
      <c r="C547" s="23">
        <v>1640</v>
      </c>
      <c r="D547" s="23">
        <v>82</v>
      </c>
      <c r="E547" s="24">
        <v>4.8</v>
      </c>
      <c r="H547" s="16"/>
      <c r="I547" s="17"/>
      <c r="J547" s="17"/>
      <c r="K547" s="17"/>
      <c r="L547" s="18"/>
    </row>
    <row r="548" spans="1:12" x14ac:dyDescent="0.25">
      <c r="A548" s="29" t="s">
        <v>405</v>
      </c>
      <c r="B548" s="23">
        <v>2603</v>
      </c>
      <c r="C548" s="23">
        <v>2515</v>
      </c>
      <c r="D548" s="23">
        <v>88</v>
      </c>
      <c r="E548" s="24">
        <v>3.4</v>
      </c>
      <c r="H548" s="16"/>
      <c r="I548" s="17"/>
      <c r="J548" s="17"/>
      <c r="K548" s="17"/>
      <c r="L548" s="18"/>
    </row>
    <row r="549" spans="1:12" x14ac:dyDescent="0.25">
      <c r="A549" s="29" t="s">
        <v>79</v>
      </c>
      <c r="B549" s="23">
        <v>4299</v>
      </c>
      <c r="C549" s="23">
        <v>4140</v>
      </c>
      <c r="D549" s="23">
        <v>159</v>
      </c>
      <c r="E549" s="24">
        <v>3.7</v>
      </c>
      <c r="F549" s="8"/>
      <c r="G549" s="8"/>
      <c r="H549" s="16"/>
      <c r="I549" s="17"/>
      <c r="J549" s="17"/>
      <c r="K549" s="17"/>
      <c r="L549" s="18"/>
    </row>
    <row r="550" spans="1:12" x14ac:dyDescent="0.25">
      <c r="A550" s="29" t="s">
        <v>366</v>
      </c>
      <c r="B550" s="23">
        <v>7638</v>
      </c>
      <c r="C550" s="23">
        <v>7316</v>
      </c>
      <c r="D550" s="23">
        <v>322</v>
      </c>
      <c r="E550" s="24">
        <v>4.2</v>
      </c>
      <c r="F550" s="8"/>
      <c r="G550" s="8"/>
      <c r="H550" s="16"/>
      <c r="I550" s="17"/>
      <c r="J550" s="17"/>
      <c r="K550" s="17"/>
      <c r="L550" s="18"/>
    </row>
    <row r="551" spans="1:12" x14ac:dyDescent="0.25">
      <c r="A551" s="29" t="s">
        <v>407</v>
      </c>
      <c r="B551" s="23">
        <v>1243</v>
      </c>
      <c r="C551" s="23">
        <v>1195</v>
      </c>
      <c r="D551" s="23">
        <v>48</v>
      </c>
      <c r="E551" s="24">
        <v>3.9</v>
      </c>
      <c r="F551" s="8"/>
      <c r="G551" s="8"/>
      <c r="H551" s="16"/>
      <c r="I551" s="17"/>
      <c r="J551" s="17"/>
      <c r="K551" s="17"/>
      <c r="L551" s="18"/>
    </row>
    <row r="552" spans="1:12" x14ac:dyDescent="0.25">
      <c r="A552" s="11" t="s">
        <v>390</v>
      </c>
      <c r="B552" s="25">
        <v>1702</v>
      </c>
      <c r="C552" s="25">
        <v>1633</v>
      </c>
      <c r="D552" s="25">
        <v>69</v>
      </c>
      <c r="E552" s="26">
        <v>4.0999999999999996</v>
      </c>
      <c r="F552" s="8"/>
      <c r="G552" s="8"/>
      <c r="H552" s="16"/>
      <c r="I552" s="17"/>
      <c r="J552" s="17"/>
      <c r="K552" s="17"/>
      <c r="L552" s="18"/>
    </row>
    <row r="553" spans="1:12" x14ac:dyDescent="0.25">
      <c r="A553" s="11" t="s">
        <v>367</v>
      </c>
      <c r="B553" s="25">
        <v>3381</v>
      </c>
      <c r="C553" s="25">
        <v>3239</v>
      </c>
      <c r="D553" s="25">
        <v>142</v>
      </c>
      <c r="E553" s="26">
        <v>4.2</v>
      </c>
      <c r="F553" s="8"/>
      <c r="G553" s="8"/>
      <c r="H553" s="16"/>
      <c r="I553" s="17"/>
      <c r="J553" s="17"/>
      <c r="K553" s="17"/>
      <c r="L553" s="18"/>
    </row>
    <row r="554" spans="1:12" x14ac:dyDescent="0.25">
      <c r="A554" s="7" t="s">
        <v>368</v>
      </c>
      <c r="B554" s="23">
        <v>1208</v>
      </c>
      <c r="C554" s="23">
        <v>1158</v>
      </c>
      <c r="D554" s="23">
        <v>50</v>
      </c>
      <c r="E554" s="24">
        <v>4.0999999999999996</v>
      </c>
      <c r="F554" s="8"/>
      <c r="G554" s="8"/>
      <c r="H554" s="16"/>
      <c r="I554" s="17"/>
      <c r="J554" s="17"/>
      <c r="K554" s="17"/>
      <c r="L554" s="18"/>
    </row>
    <row r="555" spans="1:12" x14ac:dyDescent="0.25">
      <c r="A555" s="7" t="s">
        <v>80</v>
      </c>
      <c r="B555" s="23">
        <v>1022</v>
      </c>
      <c r="C555" s="23">
        <v>980</v>
      </c>
      <c r="D555" s="23">
        <v>42</v>
      </c>
      <c r="E555" s="24">
        <v>4.0999999999999996</v>
      </c>
      <c r="F555" s="8"/>
      <c r="G555" s="8"/>
      <c r="H555" s="16"/>
      <c r="I555" s="17"/>
      <c r="J555" s="17"/>
      <c r="K555" s="17"/>
      <c r="L555" s="18"/>
    </row>
    <row r="556" spans="1:12" x14ac:dyDescent="0.25">
      <c r="A556" s="29" t="s">
        <v>410</v>
      </c>
      <c r="B556" s="23">
        <v>9108</v>
      </c>
      <c r="C556" s="23">
        <v>8813</v>
      </c>
      <c r="D556" s="23">
        <v>295</v>
      </c>
      <c r="E556" s="24">
        <v>3.2</v>
      </c>
      <c r="F556" s="8"/>
      <c r="G556" s="8"/>
      <c r="H556" s="16"/>
      <c r="I556" s="17"/>
      <c r="J556" s="17"/>
      <c r="K556" s="17"/>
      <c r="L556" s="18"/>
    </row>
    <row r="557" spans="1:12" x14ac:dyDescent="0.25">
      <c r="A557" s="29" t="s">
        <v>369</v>
      </c>
      <c r="B557" s="23">
        <v>1883</v>
      </c>
      <c r="C557" s="23">
        <v>1803</v>
      </c>
      <c r="D557" s="23">
        <v>80</v>
      </c>
      <c r="E557" s="24">
        <v>4.2</v>
      </c>
      <c r="F557" s="8"/>
      <c r="G557" s="8"/>
      <c r="H557" s="16"/>
      <c r="I557" s="17"/>
      <c r="J557" s="17"/>
      <c r="K557" s="17"/>
      <c r="L557" s="18"/>
    </row>
    <row r="558" spans="1:12" x14ac:dyDescent="0.25">
      <c r="A558" s="29" t="s">
        <v>81</v>
      </c>
      <c r="B558" s="23">
        <v>2282</v>
      </c>
      <c r="C558" s="23">
        <v>2193</v>
      </c>
      <c r="D558" s="23">
        <v>89</v>
      </c>
      <c r="E558" s="24">
        <v>3.9</v>
      </c>
      <c r="F558" s="8"/>
      <c r="G558" s="8"/>
      <c r="H558" s="16"/>
      <c r="I558" s="17"/>
      <c r="J558" s="17"/>
      <c r="K558" s="17"/>
      <c r="L558" s="18"/>
    </row>
    <row r="559" spans="1:12" x14ac:dyDescent="0.25">
      <c r="A559" s="29" t="s">
        <v>370</v>
      </c>
      <c r="B559" s="23">
        <v>914</v>
      </c>
      <c r="C559" s="23">
        <v>866</v>
      </c>
      <c r="D559" s="23">
        <v>48</v>
      </c>
      <c r="E559" s="24">
        <v>5.3</v>
      </c>
      <c r="F559" s="8"/>
      <c r="G559" s="8"/>
      <c r="H559" s="16"/>
      <c r="I559" s="17"/>
      <c r="J559" s="17"/>
      <c r="K559" s="17"/>
      <c r="L559" s="18"/>
    </row>
    <row r="560" spans="1:12" x14ac:dyDescent="0.25">
      <c r="A560" s="29" t="s">
        <v>592</v>
      </c>
      <c r="B560" s="23">
        <v>11841</v>
      </c>
      <c r="C560" s="23">
        <v>11349</v>
      </c>
      <c r="D560" s="23">
        <v>492</v>
      </c>
      <c r="E560" s="24">
        <v>4.2</v>
      </c>
      <c r="F560" s="8"/>
      <c r="G560" s="8"/>
      <c r="H560" s="16"/>
      <c r="I560" s="17"/>
      <c r="J560" s="17"/>
      <c r="K560" s="17"/>
      <c r="L560" s="18"/>
    </row>
    <row r="561" spans="1:12" x14ac:dyDescent="0.25">
      <c r="A561" s="29" t="s">
        <v>82</v>
      </c>
      <c r="B561" s="23">
        <v>8</v>
      </c>
      <c r="C561" s="23">
        <v>7</v>
      </c>
      <c r="D561" s="23">
        <v>1</v>
      </c>
      <c r="E561" s="24">
        <v>12.5</v>
      </c>
      <c r="F561" s="8"/>
      <c r="G561" s="8"/>
      <c r="H561" s="16"/>
      <c r="I561" s="17"/>
      <c r="J561" s="17"/>
      <c r="K561" s="17"/>
      <c r="L561" s="18"/>
    </row>
    <row r="562" spans="1:12" x14ac:dyDescent="0.25">
      <c r="A562" s="29" t="s">
        <v>83</v>
      </c>
      <c r="B562" s="23">
        <v>5642</v>
      </c>
      <c r="C562" s="23">
        <v>5422</v>
      </c>
      <c r="D562" s="23">
        <v>220</v>
      </c>
      <c r="E562" s="24">
        <v>3.9</v>
      </c>
      <c r="F562" s="8"/>
      <c r="G562" s="8"/>
      <c r="H562" s="16"/>
      <c r="I562" s="17"/>
      <c r="J562" s="17"/>
      <c r="K562" s="17"/>
      <c r="L562" s="18"/>
    </row>
    <row r="563" spans="1:12" x14ac:dyDescent="0.25">
      <c r="A563" s="29"/>
      <c r="B563" s="23"/>
      <c r="C563" s="23"/>
      <c r="D563" s="23"/>
      <c r="E563" s="24"/>
      <c r="F563" s="8"/>
      <c r="G563" s="8"/>
      <c r="H563" s="16"/>
      <c r="I563" s="17"/>
      <c r="J563" s="17"/>
      <c r="K563" s="17"/>
      <c r="L563" s="18"/>
    </row>
    <row r="564" spans="1:12" x14ac:dyDescent="0.25">
      <c r="A564" s="5" t="s">
        <v>593</v>
      </c>
      <c r="B564" s="55">
        <v>272683</v>
      </c>
      <c r="C564" s="55">
        <v>260935</v>
      </c>
      <c r="D564" s="55">
        <v>11748</v>
      </c>
      <c r="E564" s="56">
        <v>4.3</v>
      </c>
      <c r="F564" s="8"/>
      <c r="G564" s="8"/>
      <c r="H564" s="16"/>
      <c r="I564" s="17"/>
      <c r="J564" s="17"/>
      <c r="K564" s="17"/>
      <c r="L564" s="18"/>
    </row>
    <row r="565" spans="1:12" x14ac:dyDescent="0.25">
      <c r="A565" s="29" t="s">
        <v>84</v>
      </c>
      <c r="B565" s="23">
        <v>6448</v>
      </c>
      <c r="C565" s="23">
        <v>6258</v>
      </c>
      <c r="D565" s="23">
        <v>190</v>
      </c>
      <c r="E565" s="24">
        <v>2.9</v>
      </c>
      <c r="F565" s="8"/>
      <c r="G565" s="8"/>
      <c r="H565" s="16"/>
      <c r="I565" s="17"/>
      <c r="J565" s="17"/>
      <c r="K565" s="17"/>
      <c r="L565" s="18"/>
    </row>
    <row r="566" spans="1:12" x14ac:dyDescent="0.25">
      <c r="A566" s="29" t="s">
        <v>403</v>
      </c>
      <c r="B566" s="23">
        <v>8086</v>
      </c>
      <c r="C566" s="23">
        <v>7818</v>
      </c>
      <c r="D566" s="23">
        <v>268</v>
      </c>
      <c r="E566" s="24">
        <v>3.3</v>
      </c>
      <c r="F566" s="8"/>
      <c r="G566" s="8"/>
      <c r="H566" s="16"/>
      <c r="I566" s="17"/>
      <c r="J566" s="17"/>
      <c r="K566" s="17"/>
      <c r="L566" s="18"/>
    </row>
    <row r="567" spans="1:12" x14ac:dyDescent="0.25">
      <c r="A567" s="29" t="s">
        <v>85</v>
      </c>
      <c r="B567" s="23">
        <v>12439</v>
      </c>
      <c r="C567" s="23">
        <v>12081</v>
      </c>
      <c r="D567" s="23">
        <v>358</v>
      </c>
      <c r="E567" s="24">
        <v>2.9</v>
      </c>
      <c r="F567" s="8"/>
      <c r="G567" s="8"/>
      <c r="H567" s="16"/>
      <c r="I567" s="17"/>
      <c r="J567" s="17"/>
      <c r="K567" s="17"/>
      <c r="L567" s="18"/>
    </row>
    <row r="568" spans="1:12" x14ac:dyDescent="0.25">
      <c r="A568" s="29" t="s">
        <v>594</v>
      </c>
      <c r="B568" s="23">
        <v>61355</v>
      </c>
      <c r="C568" s="23">
        <v>58228</v>
      </c>
      <c r="D568" s="23">
        <v>3127</v>
      </c>
      <c r="E568" s="24">
        <v>5.0999999999999996</v>
      </c>
      <c r="F568" s="8"/>
      <c r="G568" s="8"/>
      <c r="H568" s="16"/>
      <c r="I568" s="17"/>
      <c r="J568" s="17"/>
      <c r="K568" s="17"/>
      <c r="L568" s="18"/>
    </row>
    <row r="569" spans="1:12" x14ac:dyDescent="0.25">
      <c r="A569" s="29" t="s">
        <v>371</v>
      </c>
      <c r="B569" s="23">
        <v>3901</v>
      </c>
      <c r="C569" s="23">
        <v>3787</v>
      </c>
      <c r="D569" s="23">
        <v>114</v>
      </c>
      <c r="E569" s="24">
        <v>2.9</v>
      </c>
      <c r="F569" s="8"/>
      <c r="G569" s="8"/>
      <c r="H569" s="16"/>
      <c r="I569" s="17"/>
      <c r="J569" s="17"/>
      <c r="K569" s="17"/>
      <c r="L569" s="18"/>
    </row>
    <row r="570" spans="1:12" x14ac:dyDescent="0.25">
      <c r="A570" s="29" t="s">
        <v>372</v>
      </c>
      <c r="B570" s="23">
        <v>2272</v>
      </c>
      <c r="C570" s="23">
        <v>2182</v>
      </c>
      <c r="D570" s="23">
        <v>90</v>
      </c>
      <c r="E570" s="24">
        <v>4</v>
      </c>
      <c r="F570" s="8"/>
      <c r="G570" s="8"/>
      <c r="H570" s="16"/>
      <c r="I570" s="17"/>
      <c r="J570" s="17"/>
      <c r="K570" s="17"/>
      <c r="L570" s="18"/>
    </row>
    <row r="571" spans="1:12" x14ac:dyDescent="0.25">
      <c r="A571" s="29" t="s">
        <v>86</v>
      </c>
      <c r="B571" s="23">
        <v>9379</v>
      </c>
      <c r="C571" s="23">
        <v>8818</v>
      </c>
      <c r="D571" s="23">
        <v>561</v>
      </c>
      <c r="E571" s="24">
        <v>6</v>
      </c>
      <c r="F571" s="8"/>
      <c r="G571" s="8"/>
      <c r="H571" s="16"/>
      <c r="I571" s="17"/>
      <c r="J571" s="17"/>
      <c r="K571" s="17"/>
      <c r="L571" s="18"/>
    </row>
    <row r="572" spans="1:12" x14ac:dyDescent="0.25">
      <c r="A572" s="29" t="s">
        <v>373</v>
      </c>
      <c r="B572" s="23">
        <v>4179</v>
      </c>
      <c r="C572" s="23">
        <v>4020</v>
      </c>
      <c r="D572" s="23">
        <v>159</v>
      </c>
      <c r="E572" s="24">
        <v>3.8</v>
      </c>
      <c r="F572" s="8"/>
      <c r="G572" s="8"/>
      <c r="H572" s="16"/>
      <c r="I572" s="17"/>
      <c r="J572" s="17"/>
      <c r="K572" s="17"/>
      <c r="L572" s="18"/>
    </row>
    <row r="573" spans="1:12" x14ac:dyDescent="0.25">
      <c r="A573" s="29" t="s">
        <v>595</v>
      </c>
      <c r="B573" s="23">
        <v>21595</v>
      </c>
      <c r="C573" s="23">
        <v>20563</v>
      </c>
      <c r="D573" s="23">
        <v>1032</v>
      </c>
      <c r="E573" s="24">
        <v>4.8</v>
      </c>
      <c r="F573" s="8"/>
      <c r="G573" s="8"/>
      <c r="H573" s="16"/>
      <c r="I573" s="17"/>
      <c r="J573" s="17"/>
      <c r="K573" s="17"/>
      <c r="L573" s="18"/>
    </row>
    <row r="574" spans="1:12" x14ac:dyDescent="0.25">
      <c r="A574" s="29" t="s">
        <v>374</v>
      </c>
      <c r="B574" s="23">
        <v>3225</v>
      </c>
      <c r="C574" s="23">
        <v>3133</v>
      </c>
      <c r="D574" s="23">
        <v>92</v>
      </c>
      <c r="E574" s="24">
        <v>2.9</v>
      </c>
      <c r="F574" s="8"/>
      <c r="G574" s="8"/>
      <c r="H574" s="16"/>
      <c r="I574" s="17"/>
      <c r="J574" s="17"/>
      <c r="K574" s="17"/>
      <c r="L574" s="18"/>
    </row>
    <row r="575" spans="1:12" x14ac:dyDescent="0.25">
      <c r="A575" s="29" t="s">
        <v>375</v>
      </c>
      <c r="B575" s="23">
        <v>6201</v>
      </c>
      <c r="C575" s="23">
        <v>6034</v>
      </c>
      <c r="D575" s="23">
        <v>167</v>
      </c>
      <c r="E575" s="24">
        <v>2.7</v>
      </c>
      <c r="F575" s="8"/>
      <c r="G575" s="8"/>
      <c r="H575" s="16"/>
      <c r="I575" s="17"/>
      <c r="J575" s="17"/>
      <c r="K575" s="17"/>
      <c r="L575" s="18"/>
    </row>
    <row r="576" spans="1:12" x14ac:dyDescent="0.25">
      <c r="A576" s="29" t="s">
        <v>596</v>
      </c>
      <c r="B576" s="23">
        <v>26354</v>
      </c>
      <c r="C576" s="23">
        <v>24824</v>
      </c>
      <c r="D576" s="23">
        <v>1530</v>
      </c>
      <c r="E576" s="24">
        <v>5.8</v>
      </c>
      <c r="F576" s="8"/>
      <c r="G576" s="8"/>
      <c r="H576" s="16"/>
      <c r="I576" s="17"/>
      <c r="J576" s="17"/>
      <c r="K576" s="17"/>
      <c r="L576" s="18"/>
    </row>
    <row r="577" spans="1:12" x14ac:dyDescent="0.25">
      <c r="A577" s="29" t="s">
        <v>597</v>
      </c>
      <c r="B577" s="23">
        <v>14635</v>
      </c>
      <c r="C577" s="23">
        <v>13977</v>
      </c>
      <c r="D577" s="23">
        <v>658</v>
      </c>
      <c r="E577" s="24">
        <v>4.5</v>
      </c>
      <c r="F577" s="8"/>
      <c r="G577" s="8"/>
      <c r="H577" s="16"/>
      <c r="I577" s="17"/>
      <c r="J577" s="17"/>
      <c r="K577" s="17"/>
      <c r="L577" s="18"/>
    </row>
    <row r="578" spans="1:12" x14ac:dyDescent="0.25">
      <c r="A578" s="29" t="s">
        <v>376</v>
      </c>
      <c r="B578" s="23">
        <v>10247</v>
      </c>
      <c r="C578" s="23">
        <v>9684</v>
      </c>
      <c r="D578" s="23">
        <v>563</v>
      </c>
      <c r="E578" s="24">
        <v>5.5</v>
      </c>
      <c r="F578" s="8"/>
      <c r="G578" s="8"/>
      <c r="H578" s="16"/>
      <c r="I578" s="17"/>
      <c r="J578" s="17"/>
      <c r="K578" s="17"/>
      <c r="L578" s="18"/>
    </row>
    <row r="579" spans="1:12" x14ac:dyDescent="0.25">
      <c r="A579" s="29" t="s">
        <v>377</v>
      </c>
      <c r="B579" s="23">
        <v>6716</v>
      </c>
      <c r="C579" s="23">
        <v>6440</v>
      </c>
      <c r="D579" s="23">
        <v>276</v>
      </c>
      <c r="E579" s="24">
        <v>4.0999999999999996</v>
      </c>
      <c r="F579" s="8"/>
      <c r="G579" s="8"/>
      <c r="H579" s="16"/>
      <c r="I579" s="17"/>
      <c r="J579" s="17"/>
      <c r="K579" s="17"/>
      <c r="L579" s="18"/>
    </row>
    <row r="580" spans="1:12" x14ac:dyDescent="0.25">
      <c r="A580" s="29" t="s">
        <v>87</v>
      </c>
      <c r="B580" s="23">
        <v>12670</v>
      </c>
      <c r="C580" s="23">
        <v>12296</v>
      </c>
      <c r="D580" s="23">
        <v>374</v>
      </c>
      <c r="E580" s="24">
        <v>3</v>
      </c>
      <c r="F580" s="8"/>
      <c r="G580" s="8"/>
      <c r="H580" s="16"/>
      <c r="I580" s="17"/>
      <c r="J580" s="17"/>
      <c r="K580" s="17"/>
      <c r="L580" s="18"/>
    </row>
    <row r="581" spans="1:12" x14ac:dyDescent="0.25">
      <c r="A581" s="29" t="s">
        <v>448</v>
      </c>
      <c r="B581" s="23">
        <v>9653</v>
      </c>
      <c r="C581" s="23">
        <v>9355</v>
      </c>
      <c r="D581" s="23">
        <v>298</v>
      </c>
      <c r="E581" s="24">
        <v>3.1</v>
      </c>
      <c r="F581" s="8"/>
      <c r="G581" s="8"/>
      <c r="H581" s="16"/>
      <c r="I581" s="17"/>
      <c r="J581" s="17"/>
      <c r="K581" s="17"/>
      <c r="L581" s="18"/>
    </row>
    <row r="582" spans="1:12" x14ac:dyDescent="0.25">
      <c r="A582" s="29" t="s">
        <v>378</v>
      </c>
      <c r="B582" s="23">
        <v>9811</v>
      </c>
      <c r="C582" s="23">
        <v>9551</v>
      </c>
      <c r="D582" s="23">
        <v>260</v>
      </c>
      <c r="E582" s="24">
        <v>2.7</v>
      </c>
      <c r="F582" s="8"/>
      <c r="G582" s="8"/>
      <c r="H582" s="16"/>
      <c r="I582" s="17"/>
      <c r="J582" s="17"/>
      <c r="K582" s="17"/>
      <c r="L582" s="18"/>
    </row>
    <row r="583" spans="1:12" x14ac:dyDescent="0.25">
      <c r="A583" s="29" t="s">
        <v>598</v>
      </c>
      <c r="B583" s="23">
        <v>28893</v>
      </c>
      <c r="C583" s="23">
        <v>27689</v>
      </c>
      <c r="D583" s="23">
        <v>1204</v>
      </c>
      <c r="E583" s="24">
        <v>4.2</v>
      </c>
      <c r="F583" s="8"/>
      <c r="G583" s="8"/>
      <c r="H583" s="16"/>
      <c r="I583" s="17"/>
      <c r="J583" s="17"/>
      <c r="K583" s="17"/>
      <c r="L583" s="18"/>
    </row>
    <row r="584" spans="1:12" x14ac:dyDescent="0.25">
      <c r="A584" s="29" t="s">
        <v>599</v>
      </c>
      <c r="B584" s="23">
        <v>13814</v>
      </c>
      <c r="C584" s="23">
        <v>13430</v>
      </c>
      <c r="D584" s="23">
        <v>384</v>
      </c>
      <c r="E584" s="24">
        <v>2.8</v>
      </c>
      <c r="F584" s="8"/>
      <c r="G584" s="8"/>
      <c r="H584" s="16"/>
      <c r="I584" s="17"/>
      <c r="J584" s="17"/>
      <c r="K584" s="17"/>
      <c r="L584" s="18"/>
    </row>
    <row r="585" spans="1:12" x14ac:dyDescent="0.25">
      <c r="A585" s="29" t="s">
        <v>386</v>
      </c>
      <c r="B585" s="23">
        <v>807</v>
      </c>
      <c r="C585" s="23">
        <v>770</v>
      </c>
      <c r="D585" s="23">
        <v>37</v>
      </c>
      <c r="E585" s="24">
        <v>4.5999999999999996</v>
      </c>
      <c r="F585" s="8"/>
      <c r="G585" s="8"/>
      <c r="H585" s="16"/>
      <c r="I585" s="17"/>
      <c r="J585" s="17"/>
      <c r="K585" s="17"/>
      <c r="L585" s="18"/>
    </row>
    <row r="586" spans="1:12" x14ac:dyDescent="0.25">
      <c r="A586" s="29"/>
      <c r="B586" s="23"/>
      <c r="C586" s="23"/>
      <c r="D586" s="23"/>
      <c r="E586" s="24"/>
      <c r="F586" s="8"/>
      <c r="G586" s="8"/>
      <c r="H586" s="16"/>
      <c r="I586" s="17"/>
      <c r="J586" s="17"/>
      <c r="K586" s="17"/>
      <c r="L586" s="18"/>
    </row>
    <row r="587" spans="1:12" x14ac:dyDescent="0.25">
      <c r="A587" s="5" t="s">
        <v>600</v>
      </c>
      <c r="B587" s="55">
        <v>55348</v>
      </c>
      <c r="C587" s="55">
        <v>53230</v>
      </c>
      <c r="D587" s="55">
        <v>2118</v>
      </c>
      <c r="E587" s="56">
        <v>3.8</v>
      </c>
      <c r="F587" s="8"/>
      <c r="G587" s="8"/>
      <c r="H587" s="16"/>
      <c r="I587" s="17"/>
      <c r="J587" s="17"/>
      <c r="K587" s="17"/>
      <c r="L587" s="18"/>
    </row>
    <row r="588" spans="1:12" x14ac:dyDescent="0.25">
      <c r="A588" s="29" t="s">
        <v>88</v>
      </c>
      <c r="B588" s="23">
        <v>2536</v>
      </c>
      <c r="C588" s="23">
        <v>2451</v>
      </c>
      <c r="D588" s="23">
        <v>85</v>
      </c>
      <c r="E588" s="24">
        <v>3.4</v>
      </c>
      <c r="F588" s="8"/>
      <c r="G588" s="8"/>
      <c r="H588" s="16"/>
      <c r="I588" s="17"/>
      <c r="J588" s="17"/>
      <c r="K588" s="17"/>
      <c r="L588" s="18"/>
    </row>
    <row r="589" spans="1:12" x14ac:dyDescent="0.25">
      <c r="A589" s="29" t="s">
        <v>379</v>
      </c>
      <c r="B589" s="23">
        <v>1268</v>
      </c>
      <c r="C589" s="23">
        <v>1220</v>
      </c>
      <c r="D589" s="23">
        <v>48</v>
      </c>
      <c r="E589" s="24">
        <v>3.8</v>
      </c>
      <c r="F589" s="8"/>
      <c r="G589" s="8"/>
      <c r="H589" s="16"/>
      <c r="I589" s="17"/>
      <c r="J589" s="17"/>
      <c r="K589" s="17"/>
      <c r="L589" s="18"/>
    </row>
    <row r="590" spans="1:12" x14ac:dyDescent="0.25">
      <c r="A590" s="29" t="s">
        <v>380</v>
      </c>
      <c r="B590" s="23">
        <v>1422</v>
      </c>
      <c r="C590" s="23">
        <v>1373</v>
      </c>
      <c r="D590" s="23">
        <v>49</v>
      </c>
      <c r="E590" s="24">
        <v>3.4</v>
      </c>
      <c r="F590" s="8"/>
      <c r="G590" s="8"/>
      <c r="H590" s="16"/>
      <c r="I590" s="17"/>
      <c r="J590" s="17"/>
      <c r="K590" s="17"/>
      <c r="L590" s="18"/>
    </row>
    <row r="591" spans="1:12" x14ac:dyDescent="0.25">
      <c r="A591" s="29" t="s">
        <v>89</v>
      </c>
      <c r="B591" s="23">
        <v>2972</v>
      </c>
      <c r="C591" s="23">
        <v>2871</v>
      </c>
      <c r="D591" s="23">
        <v>101</v>
      </c>
      <c r="E591" s="24">
        <v>3.4</v>
      </c>
      <c r="F591" s="8"/>
      <c r="G591" s="8"/>
      <c r="H591" s="16"/>
      <c r="I591" s="17"/>
      <c r="J591" s="17"/>
      <c r="K591" s="17"/>
      <c r="L591" s="18"/>
    </row>
    <row r="592" spans="1:12" x14ac:dyDescent="0.25">
      <c r="A592" s="29" t="s">
        <v>470</v>
      </c>
      <c r="B592" s="23">
        <v>1537</v>
      </c>
      <c r="C592" s="23">
        <v>1475</v>
      </c>
      <c r="D592" s="23">
        <v>62</v>
      </c>
      <c r="E592" s="24">
        <v>4</v>
      </c>
      <c r="F592" s="8"/>
      <c r="G592" s="8"/>
      <c r="H592" s="16"/>
      <c r="I592" s="17"/>
      <c r="J592" s="17"/>
      <c r="K592" s="17"/>
      <c r="L592" s="18"/>
    </row>
    <row r="593" spans="1:12" x14ac:dyDescent="0.25">
      <c r="A593" s="29" t="s">
        <v>90</v>
      </c>
      <c r="B593" s="23">
        <v>1128</v>
      </c>
      <c r="C593" s="23">
        <v>1084</v>
      </c>
      <c r="D593" s="23">
        <v>44</v>
      </c>
      <c r="E593" s="24">
        <v>3.9</v>
      </c>
      <c r="H593" s="16"/>
      <c r="I593" s="17"/>
      <c r="J593" s="17"/>
      <c r="K593" s="17"/>
      <c r="L593" s="18"/>
    </row>
    <row r="594" spans="1:12" x14ac:dyDescent="0.25">
      <c r="A594" s="29" t="s">
        <v>471</v>
      </c>
      <c r="B594" s="23">
        <v>2709</v>
      </c>
      <c r="C594" s="23">
        <v>2617</v>
      </c>
      <c r="D594" s="23">
        <v>92</v>
      </c>
      <c r="E594" s="24">
        <v>3.4</v>
      </c>
      <c r="H594" s="16"/>
      <c r="I594" s="17"/>
      <c r="J594" s="17"/>
      <c r="K594" s="17"/>
      <c r="L594" s="18"/>
    </row>
    <row r="595" spans="1:12" s="6" customFormat="1" x14ac:dyDescent="0.25">
      <c r="A595" s="29" t="s">
        <v>381</v>
      </c>
      <c r="B595" s="23">
        <v>5061</v>
      </c>
      <c r="C595" s="23">
        <v>4841</v>
      </c>
      <c r="D595" s="23">
        <v>220</v>
      </c>
      <c r="E595" s="24">
        <v>4.3</v>
      </c>
      <c r="F595" s="47"/>
      <c r="G595" s="47"/>
      <c r="H595" s="16"/>
      <c r="I595" s="48"/>
      <c r="J595" s="48"/>
      <c r="K595" s="48"/>
      <c r="L595" s="49"/>
    </row>
    <row r="596" spans="1:12" x14ac:dyDescent="0.25">
      <c r="A596" s="29" t="s">
        <v>91</v>
      </c>
      <c r="B596" s="23">
        <v>887</v>
      </c>
      <c r="C596" s="23">
        <v>852</v>
      </c>
      <c r="D596" s="23">
        <v>35</v>
      </c>
      <c r="E596" s="24">
        <v>3.9</v>
      </c>
      <c r="F596" s="8"/>
      <c r="G596" s="8"/>
      <c r="H596" s="16"/>
      <c r="I596" s="17"/>
      <c r="J596" s="17"/>
      <c r="K596" s="17"/>
      <c r="L596" s="18"/>
    </row>
    <row r="597" spans="1:12" x14ac:dyDescent="0.25">
      <c r="A597" s="29" t="s">
        <v>92</v>
      </c>
      <c r="B597" s="25">
        <v>1341</v>
      </c>
      <c r="C597" s="25">
        <v>1294</v>
      </c>
      <c r="D597" s="25">
        <v>47</v>
      </c>
      <c r="E597" s="26">
        <v>3.5</v>
      </c>
      <c r="F597" s="8"/>
      <c r="G597" s="8"/>
      <c r="H597" s="16"/>
      <c r="I597" s="17"/>
      <c r="J597" s="17"/>
      <c r="K597" s="17"/>
      <c r="L597" s="18"/>
    </row>
    <row r="598" spans="1:12" x14ac:dyDescent="0.25">
      <c r="A598" s="11" t="s">
        <v>411</v>
      </c>
      <c r="B598" s="25">
        <v>974</v>
      </c>
      <c r="C598" s="25">
        <v>942</v>
      </c>
      <c r="D598" s="25">
        <v>32</v>
      </c>
      <c r="E598" s="26">
        <v>3.3</v>
      </c>
      <c r="F598" s="8"/>
      <c r="G598" s="8"/>
      <c r="H598" s="16"/>
      <c r="I598" s="17"/>
      <c r="J598" s="17"/>
      <c r="K598" s="17"/>
      <c r="L598" s="18"/>
    </row>
    <row r="599" spans="1:12" x14ac:dyDescent="0.25">
      <c r="A599" s="7" t="s">
        <v>397</v>
      </c>
      <c r="B599" s="23">
        <v>3018</v>
      </c>
      <c r="C599" s="23">
        <v>2922</v>
      </c>
      <c r="D599" s="23">
        <v>96</v>
      </c>
      <c r="E599" s="24">
        <v>3.2</v>
      </c>
      <c r="F599" s="8"/>
      <c r="G599" s="8"/>
      <c r="H599" s="16"/>
      <c r="I599" s="17"/>
      <c r="J599" s="17"/>
      <c r="K599" s="17"/>
      <c r="L599" s="18"/>
    </row>
    <row r="600" spans="1:12" x14ac:dyDescent="0.25">
      <c r="A600" s="29" t="s">
        <v>93</v>
      </c>
      <c r="B600" s="23">
        <v>1417</v>
      </c>
      <c r="C600" s="23">
        <v>1356</v>
      </c>
      <c r="D600" s="23">
        <v>61</v>
      </c>
      <c r="E600" s="24">
        <v>4.3</v>
      </c>
      <c r="F600" s="8"/>
      <c r="G600" s="8"/>
      <c r="H600" s="16"/>
      <c r="I600" s="17"/>
      <c r="J600" s="17"/>
      <c r="K600" s="17"/>
      <c r="L600" s="18"/>
    </row>
    <row r="601" spans="1:12" x14ac:dyDescent="0.25">
      <c r="A601" s="29" t="s">
        <v>393</v>
      </c>
      <c r="B601" s="23">
        <v>1648</v>
      </c>
      <c r="C601" s="23">
        <v>1585</v>
      </c>
      <c r="D601" s="23">
        <v>63</v>
      </c>
      <c r="E601" s="24">
        <v>3.8</v>
      </c>
      <c r="F601" s="8"/>
      <c r="G601" s="8"/>
      <c r="H601" s="16"/>
      <c r="I601" s="17"/>
      <c r="J601" s="17"/>
      <c r="K601" s="17"/>
      <c r="L601" s="18"/>
    </row>
    <row r="602" spans="1:12" x14ac:dyDescent="0.25">
      <c r="A602" s="29" t="s">
        <v>94</v>
      </c>
      <c r="B602" s="23">
        <v>4318</v>
      </c>
      <c r="C602" s="23">
        <v>4174</v>
      </c>
      <c r="D602" s="23">
        <v>144</v>
      </c>
      <c r="E602" s="24">
        <v>3.3</v>
      </c>
      <c r="F602" s="8"/>
      <c r="G602" s="8"/>
      <c r="H602" s="16"/>
      <c r="I602" s="17"/>
      <c r="J602" s="17"/>
      <c r="K602" s="17"/>
      <c r="L602" s="18"/>
    </row>
    <row r="603" spans="1:12" x14ac:dyDescent="0.25">
      <c r="A603" s="29" t="s">
        <v>472</v>
      </c>
      <c r="B603" s="23">
        <v>4063</v>
      </c>
      <c r="C603" s="23">
        <v>3929</v>
      </c>
      <c r="D603" s="23">
        <v>134</v>
      </c>
      <c r="E603" s="24">
        <v>3.3</v>
      </c>
      <c r="F603" s="8"/>
      <c r="G603" s="8"/>
      <c r="H603" s="16"/>
      <c r="I603" s="17"/>
      <c r="J603" s="17"/>
      <c r="K603" s="17"/>
      <c r="L603" s="18"/>
    </row>
    <row r="604" spans="1:12" x14ac:dyDescent="0.25">
      <c r="A604" s="29" t="s">
        <v>95</v>
      </c>
      <c r="B604" s="23">
        <v>1281</v>
      </c>
      <c r="C604" s="23">
        <v>1225</v>
      </c>
      <c r="D604" s="23">
        <v>56</v>
      </c>
      <c r="E604" s="24">
        <v>4.4000000000000004</v>
      </c>
      <c r="F604" s="8"/>
      <c r="G604" s="8"/>
      <c r="H604" s="16"/>
      <c r="I604" s="17"/>
      <c r="J604" s="17"/>
      <c r="K604" s="17"/>
      <c r="L604" s="18"/>
    </row>
    <row r="605" spans="1:12" x14ac:dyDescent="0.25">
      <c r="A605" s="29" t="s">
        <v>382</v>
      </c>
      <c r="B605" s="23">
        <v>6885</v>
      </c>
      <c r="C605" s="23">
        <v>6560</v>
      </c>
      <c r="D605" s="23">
        <v>325</v>
      </c>
      <c r="E605" s="24">
        <v>4.7</v>
      </c>
      <c r="F605" s="8"/>
      <c r="G605" s="8"/>
      <c r="H605" s="16"/>
      <c r="I605" s="17"/>
      <c r="J605" s="17"/>
      <c r="K605" s="17"/>
      <c r="L605" s="18"/>
    </row>
    <row r="606" spans="1:12" x14ac:dyDescent="0.25">
      <c r="A606" s="29" t="s">
        <v>96</v>
      </c>
      <c r="B606" s="23">
        <v>1782</v>
      </c>
      <c r="C606" s="23">
        <v>1728</v>
      </c>
      <c r="D606" s="23">
        <v>54</v>
      </c>
      <c r="E606" s="24">
        <v>3</v>
      </c>
      <c r="F606" s="8"/>
      <c r="G606" s="8"/>
      <c r="H606" s="16"/>
      <c r="I606" s="17"/>
      <c r="J606" s="17"/>
      <c r="K606" s="17"/>
      <c r="L606" s="18"/>
    </row>
    <row r="607" spans="1:12" x14ac:dyDescent="0.25">
      <c r="A607" s="29" t="s">
        <v>383</v>
      </c>
      <c r="B607" s="23">
        <v>3367</v>
      </c>
      <c r="C607" s="23">
        <v>3208</v>
      </c>
      <c r="D607" s="23">
        <v>159</v>
      </c>
      <c r="E607" s="24">
        <v>4.7</v>
      </c>
      <c r="F607" s="8"/>
      <c r="G607" s="8"/>
      <c r="H607" s="16"/>
      <c r="I607" s="17"/>
      <c r="J607" s="17"/>
      <c r="K607" s="17"/>
      <c r="L607" s="18"/>
    </row>
    <row r="608" spans="1:12" x14ac:dyDescent="0.25">
      <c r="A608" s="29" t="s">
        <v>473</v>
      </c>
      <c r="B608" s="23">
        <v>3614</v>
      </c>
      <c r="C608" s="23">
        <v>3490</v>
      </c>
      <c r="D608" s="23">
        <v>124</v>
      </c>
      <c r="E608" s="24">
        <v>3.4</v>
      </c>
      <c r="F608" s="8"/>
      <c r="G608" s="8"/>
      <c r="H608" s="16"/>
      <c r="I608" s="17"/>
      <c r="J608" s="17"/>
      <c r="K608" s="17"/>
      <c r="L608" s="18"/>
    </row>
    <row r="609" spans="1:12" x14ac:dyDescent="0.25">
      <c r="A609" s="29" t="s">
        <v>97</v>
      </c>
      <c r="B609" s="23">
        <v>2122</v>
      </c>
      <c r="C609" s="23">
        <v>2034</v>
      </c>
      <c r="D609" s="23">
        <v>88</v>
      </c>
      <c r="E609" s="24">
        <v>4.0999999999999996</v>
      </c>
      <c r="F609" s="8"/>
      <c r="G609" s="8"/>
      <c r="H609" s="16"/>
      <c r="I609" s="17"/>
      <c r="J609" s="17"/>
      <c r="K609" s="17"/>
      <c r="L609" s="18"/>
    </row>
    <row r="610" spans="1:12" x14ac:dyDescent="0.25">
      <c r="A610" s="29"/>
      <c r="B610" s="23"/>
      <c r="C610" s="23"/>
      <c r="D610" s="23"/>
      <c r="E610" s="24"/>
      <c r="F610" s="8"/>
      <c r="G610" s="8"/>
      <c r="H610" s="16"/>
      <c r="I610" s="17"/>
      <c r="J610" s="17"/>
      <c r="K610" s="17"/>
      <c r="L610" s="18"/>
    </row>
    <row r="611" spans="1:12" x14ac:dyDescent="0.25">
      <c r="A611" s="29"/>
      <c r="B611" s="23"/>
      <c r="C611" s="23"/>
      <c r="D611" s="23"/>
      <c r="E611" s="24"/>
      <c r="F611" s="8"/>
      <c r="G611" s="8"/>
      <c r="H611" s="16"/>
      <c r="I611" s="17"/>
      <c r="J611" s="17"/>
      <c r="K611" s="17"/>
      <c r="L611" s="18"/>
    </row>
    <row r="612" spans="1:12" x14ac:dyDescent="0.25">
      <c r="A612" s="29"/>
      <c r="B612" s="23"/>
      <c r="C612" s="23"/>
      <c r="D612" s="23"/>
      <c r="E612" s="24"/>
      <c r="F612" s="8"/>
      <c r="G612" s="8"/>
      <c r="H612" s="16"/>
      <c r="I612" s="17"/>
      <c r="J612" s="17"/>
      <c r="K612" s="17"/>
      <c r="L612" s="18"/>
    </row>
    <row r="613" spans="1:12" x14ac:dyDescent="0.25">
      <c r="A613" s="12" t="s">
        <v>454</v>
      </c>
      <c r="B613" s="23"/>
      <c r="C613" s="23"/>
      <c r="D613" s="23"/>
      <c r="E613" s="24"/>
      <c r="F613" s="8"/>
      <c r="G613" s="8"/>
      <c r="H613" s="16"/>
      <c r="I613" s="17"/>
      <c r="J613" s="17"/>
      <c r="K613" s="17"/>
      <c r="L613" s="18"/>
    </row>
    <row r="614" spans="1:12" x14ac:dyDescent="0.25">
      <c r="A614" s="29"/>
      <c r="B614" s="23"/>
      <c r="C614" s="23"/>
      <c r="D614" s="23"/>
      <c r="E614" s="24"/>
      <c r="F614" s="8"/>
      <c r="G614" s="8"/>
      <c r="H614" s="16"/>
      <c r="I614" s="17"/>
      <c r="J614" s="17"/>
      <c r="K614" s="17"/>
      <c r="L614" s="18"/>
    </row>
    <row r="615" spans="1:12" x14ac:dyDescent="0.25">
      <c r="A615" s="12" t="s">
        <v>445</v>
      </c>
      <c r="B615" s="23"/>
      <c r="C615" s="23"/>
      <c r="D615" s="23"/>
      <c r="E615" s="24"/>
      <c r="F615" s="8"/>
      <c r="G615" s="8"/>
      <c r="H615" s="16"/>
      <c r="I615" s="17"/>
      <c r="J615" s="17"/>
      <c r="K615" s="17"/>
      <c r="L615" s="18"/>
    </row>
    <row r="616" spans="1:12" x14ac:dyDescent="0.25">
      <c r="A616" s="29"/>
      <c r="B616" s="23"/>
      <c r="C616" s="23"/>
      <c r="D616" s="23"/>
      <c r="E616" s="24"/>
      <c r="F616" s="8"/>
      <c r="G616" s="8"/>
      <c r="H616" s="16"/>
      <c r="I616" s="17"/>
      <c r="J616" s="17"/>
      <c r="K616" s="17"/>
      <c r="L616" s="18"/>
    </row>
    <row r="617" spans="1:12" x14ac:dyDescent="0.25">
      <c r="A617" s="29"/>
      <c r="B617" s="23"/>
      <c r="C617" s="23"/>
      <c r="D617" s="23"/>
      <c r="E617" s="24"/>
      <c r="F617" s="8"/>
      <c r="G617" s="8"/>
      <c r="H617" s="16"/>
      <c r="I617" s="17"/>
      <c r="J617" s="17"/>
      <c r="K617" s="17"/>
      <c r="L617" s="18"/>
    </row>
    <row r="618" spans="1:12" x14ac:dyDescent="0.25">
      <c r="A618" s="29"/>
      <c r="B618" s="23"/>
      <c r="C618" s="23"/>
      <c r="D618" s="23"/>
      <c r="E618" s="24"/>
      <c r="F618" s="8"/>
      <c r="G618" s="8"/>
      <c r="H618" s="16"/>
      <c r="I618" s="17"/>
      <c r="J618" s="17"/>
      <c r="K618" s="17"/>
      <c r="L618" s="18"/>
    </row>
    <row r="619" spans="1:12" x14ac:dyDescent="0.25">
      <c r="A619" s="29"/>
      <c r="B619" s="23"/>
      <c r="C619" s="23"/>
      <c r="D619" s="23"/>
      <c r="E619" s="24"/>
      <c r="F619" s="8"/>
      <c r="G619" s="8"/>
      <c r="H619" s="16"/>
      <c r="I619" s="17"/>
      <c r="J619" s="17"/>
      <c r="K619" s="17"/>
      <c r="L619" s="18"/>
    </row>
    <row r="620" spans="1:12" x14ac:dyDescent="0.25">
      <c r="A620" s="29"/>
      <c r="B620" s="23"/>
      <c r="C620" s="23"/>
      <c r="D620" s="23"/>
      <c r="E620" s="24"/>
      <c r="F620" s="8"/>
      <c r="G620" s="8"/>
      <c r="H620" s="16"/>
      <c r="I620" s="17"/>
      <c r="J620" s="17"/>
      <c r="K620" s="17"/>
      <c r="L620" s="18"/>
    </row>
    <row r="621" spans="1:12" x14ac:dyDescent="0.25">
      <c r="A621" s="29"/>
      <c r="B621" s="23"/>
      <c r="C621" s="23"/>
      <c r="D621" s="23"/>
      <c r="E621" s="24"/>
      <c r="F621" s="8"/>
      <c r="G621" s="8"/>
      <c r="H621" s="16"/>
      <c r="I621" s="17"/>
      <c r="J621" s="17"/>
      <c r="K621" s="17"/>
      <c r="L621" s="18"/>
    </row>
    <row r="622" spans="1:12" x14ac:dyDescent="0.25">
      <c r="A622" s="29"/>
      <c r="B622" s="23"/>
      <c r="C622" s="23"/>
      <c r="D622" s="23"/>
      <c r="E622" s="24"/>
      <c r="F622" s="8"/>
      <c r="G622" s="8"/>
      <c r="H622" s="16"/>
      <c r="I622" s="17"/>
      <c r="J622" s="17"/>
      <c r="K622" s="17"/>
      <c r="L622" s="18"/>
    </row>
    <row r="623" spans="1:12" x14ac:dyDescent="0.25">
      <c r="A623" s="29"/>
      <c r="B623" s="23"/>
      <c r="C623" s="23"/>
      <c r="D623" s="23"/>
      <c r="E623" s="24"/>
      <c r="F623" s="8"/>
      <c r="G623" s="8"/>
      <c r="H623" s="16"/>
      <c r="I623" s="17"/>
      <c r="J623" s="17"/>
      <c r="K623" s="17"/>
      <c r="L623" s="18"/>
    </row>
    <row r="624" spans="1:12" x14ac:dyDescent="0.25">
      <c r="A624" s="29"/>
      <c r="B624" s="23"/>
      <c r="C624" s="23"/>
      <c r="D624" s="23"/>
      <c r="E624" s="24"/>
      <c r="F624" s="8"/>
      <c r="G624" s="8"/>
      <c r="H624" s="16"/>
      <c r="I624" s="17"/>
      <c r="J624" s="17"/>
      <c r="K624" s="17"/>
      <c r="L624" s="18"/>
    </row>
    <row r="625" spans="1:12" x14ac:dyDescent="0.25">
      <c r="A625" s="29"/>
      <c r="B625" s="23"/>
      <c r="C625" s="23"/>
      <c r="D625" s="23"/>
      <c r="E625" s="24"/>
      <c r="F625" s="8"/>
      <c r="G625" s="8"/>
      <c r="H625" s="16"/>
      <c r="I625" s="17"/>
      <c r="J625" s="17"/>
      <c r="K625" s="17"/>
      <c r="L625" s="18"/>
    </row>
    <row r="626" spans="1:12" x14ac:dyDescent="0.25">
      <c r="A626" s="29"/>
      <c r="B626" s="23"/>
      <c r="C626" s="23"/>
      <c r="D626" s="23"/>
      <c r="E626" s="24"/>
      <c r="F626" s="8"/>
      <c r="G626" s="8"/>
      <c r="H626" s="16"/>
      <c r="I626" s="17"/>
      <c r="J626" s="17"/>
      <c r="K626" s="17"/>
      <c r="L626" s="18"/>
    </row>
    <row r="627" spans="1:12" x14ac:dyDescent="0.25">
      <c r="A627" s="29"/>
      <c r="B627" s="23"/>
      <c r="C627" s="23"/>
      <c r="D627" s="23"/>
      <c r="E627" s="24"/>
      <c r="H627" s="16"/>
      <c r="I627" s="17"/>
      <c r="J627" s="17"/>
      <c r="K627" s="17"/>
      <c r="L627" s="18"/>
    </row>
    <row r="628" spans="1:12" x14ac:dyDescent="0.25">
      <c r="A628" s="29"/>
      <c r="B628" s="23"/>
      <c r="C628" s="23"/>
      <c r="D628" s="23"/>
      <c r="E628" s="24"/>
      <c r="H628" s="16"/>
      <c r="I628" s="17"/>
      <c r="J628" s="17"/>
      <c r="K628" s="17"/>
      <c r="L628" s="18"/>
    </row>
    <row r="629" spans="1:12" x14ac:dyDescent="0.25">
      <c r="A629" s="29"/>
      <c r="B629" s="23"/>
      <c r="C629" s="23"/>
      <c r="D629" s="23"/>
      <c r="E629" s="24"/>
      <c r="F629" s="8"/>
      <c r="G629" s="8"/>
      <c r="H629" s="16"/>
      <c r="I629" s="17"/>
      <c r="J629" s="17"/>
      <c r="K629" s="17"/>
      <c r="L629" s="18"/>
    </row>
    <row r="630" spans="1:12" x14ac:dyDescent="0.25">
      <c r="A630" s="29"/>
      <c r="B630" s="23"/>
      <c r="C630" s="23"/>
      <c r="D630" s="23"/>
      <c r="E630" s="24"/>
      <c r="F630" s="8"/>
      <c r="G630" s="8"/>
      <c r="H630" s="16"/>
      <c r="I630" s="17"/>
      <c r="J630" s="17"/>
      <c r="K630" s="17"/>
      <c r="L630" s="18"/>
    </row>
    <row r="631" spans="1:12" x14ac:dyDescent="0.25">
      <c r="B631" s="25"/>
      <c r="C631" s="25"/>
      <c r="D631" s="25"/>
      <c r="E631" s="26"/>
      <c r="F631" s="8"/>
      <c r="G631" s="8"/>
      <c r="H631" s="16"/>
      <c r="I631" s="17"/>
      <c r="J631" s="17"/>
      <c r="K631" s="17"/>
      <c r="L631" s="18"/>
    </row>
    <row r="632" spans="1:12" x14ac:dyDescent="0.25">
      <c r="B632" s="25"/>
      <c r="C632" s="25"/>
      <c r="D632" s="25"/>
      <c r="E632" s="26"/>
      <c r="F632" s="8"/>
      <c r="G632" s="8"/>
      <c r="H632" s="16"/>
      <c r="I632" s="17"/>
      <c r="J632" s="17"/>
      <c r="K632" s="17"/>
      <c r="L632" s="18"/>
    </row>
    <row r="633" spans="1:12" x14ac:dyDescent="0.25">
      <c r="A633" s="7"/>
      <c r="B633" s="23"/>
      <c r="C633" s="23"/>
      <c r="D633" s="23"/>
      <c r="E633" s="24"/>
      <c r="F633" s="8"/>
      <c r="G633" s="8"/>
      <c r="H633" s="16"/>
      <c r="I633" s="17"/>
      <c r="J633" s="17"/>
      <c r="K633" s="17"/>
      <c r="L633" s="18"/>
    </row>
    <row r="634" spans="1:12" x14ac:dyDescent="0.25">
      <c r="A634" s="29"/>
      <c r="B634" s="23"/>
      <c r="C634" s="23"/>
      <c r="D634" s="23"/>
      <c r="E634" s="24"/>
      <c r="F634" s="8"/>
      <c r="G634" s="8"/>
      <c r="H634" s="16"/>
      <c r="I634" s="17"/>
      <c r="J634" s="17"/>
      <c r="K634" s="17"/>
      <c r="L634" s="18"/>
    </row>
    <row r="635" spans="1:12" x14ac:dyDescent="0.25">
      <c r="A635" s="29"/>
      <c r="B635" s="23"/>
      <c r="C635" s="23"/>
      <c r="D635" s="23"/>
      <c r="E635" s="24"/>
      <c r="F635" s="8"/>
      <c r="G635" s="8"/>
      <c r="H635" s="16"/>
      <c r="I635" s="17"/>
      <c r="J635" s="17"/>
      <c r="K635" s="17"/>
      <c r="L635" s="18"/>
    </row>
    <row r="636" spans="1:12" x14ac:dyDescent="0.25">
      <c r="A636" s="29"/>
      <c r="B636" s="23"/>
      <c r="C636" s="23"/>
      <c r="D636" s="23"/>
      <c r="E636" s="24"/>
      <c r="F636" s="8"/>
      <c r="G636" s="8"/>
      <c r="H636" s="16"/>
      <c r="I636" s="17"/>
      <c r="J636" s="17"/>
      <c r="K636" s="17"/>
      <c r="L636" s="18"/>
    </row>
    <row r="637" spans="1:12" x14ac:dyDescent="0.25">
      <c r="A637" s="29"/>
      <c r="B637" s="23"/>
      <c r="C637" s="23"/>
      <c r="D637" s="23"/>
      <c r="E637" s="24"/>
      <c r="F637" s="8"/>
      <c r="G637" s="8"/>
      <c r="H637" s="16"/>
      <c r="I637" s="17"/>
      <c r="J637" s="17"/>
      <c r="K637" s="17"/>
      <c r="L637" s="18"/>
    </row>
    <row r="638" spans="1:12" x14ac:dyDescent="0.25">
      <c r="A638" s="29"/>
      <c r="B638" s="23"/>
      <c r="C638" s="23"/>
      <c r="D638" s="23"/>
      <c r="E638" s="24"/>
      <c r="F638" s="8"/>
      <c r="G638" s="8"/>
      <c r="H638" s="16"/>
      <c r="I638" s="17"/>
      <c r="J638" s="17"/>
      <c r="K638" s="17"/>
      <c r="L638" s="18"/>
    </row>
    <row r="639" spans="1:12" x14ac:dyDescent="0.25">
      <c r="A639" s="29"/>
      <c r="B639" s="23"/>
      <c r="C639" s="23"/>
      <c r="D639" s="23"/>
      <c r="E639" s="24"/>
      <c r="F639" s="8"/>
      <c r="G639" s="8"/>
      <c r="H639" s="16"/>
      <c r="I639" s="17"/>
      <c r="J639" s="17"/>
      <c r="K639" s="17"/>
      <c r="L639" s="18"/>
    </row>
    <row r="640" spans="1:12" x14ac:dyDescent="0.25">
      <c r="A640" s="29"/>
      <c r="B640" s="23"/>
      <c r="C640" s="23"/>
      <c r="D640" s="23"/>
      <c r="E640" s="24"/>
      <c r="F640" s="8"/>
      <c r="G640" s="8"/>
      <c r="H640" s="16"/>
      <c r="I640" s="17"/>
      <c r="J640" s="17"/>
      <c r="K640" s="17"/>
      <c r="L640" s="18"/>
    </row>
    <row r="641" spans="1:12" x14ac:dyDescent="0.25">
      <c r="A641" s="29"/>
      <c r="B641" s="23"/>
      <c r="C641" s="23"/>
      <c r="D641" s="23"/>
      <c r="E641" s="24"/>
      <c r="F641" s="8"/>
      <c r="G641" s="8"/>
      <c r="H641" s="16"/>
      <c r="I641" s="17"/>
      <c r="J641" s="17"/>
      <c r="K641" s="17"/>
      <c r="L641" s="18"/>
    </row>
    <row r="642" spans="1:12" x14ac:dyDescent="0.25">
      <c r="A642" s="29"/>
      <c r="B642" s="23"/>
      <c r="C642" s="23"/>
      <c r="D642" s="23"/>
      <c r="E642" s="24"/>
      <c r="F642" s="8"/>
      <c r="G642" s="8"/>
      <c r="H642" s="16"/>
      <c r="I642" s="17"/>
      <c r="J642" s="17"/>
      <c r="K642" s="17"/>
      <c r="L642" s="18"/>
    </row>
    <row r="643" spans="1:12" x14ac:dyDescent="0.25">
      <c r="A643" s="29"/>
      <c r="B643" s="23"/>
      <c r="C643" s="23"/>
      <c r="D643" s="23"/>
      <c r="E643" s="24"/>
      <c r="F643" s="8"/>
      <c r="G643" s="8"/>
      <c r="H643" s="16"/>
      <c r="I643" s="17"/>
      <c r="J643" s="17"/>
      <c r="K643" s="17"/>
      <c r="L643" s="18"/>
    </row>
    <row r="644" spans="1:12" x14ac:dyDescent="0.25">
      <c r="A644" s="29"/>
      <c r="B644" s="23"/>
      <c r="C644" s="23"/>
      <c r="D644" s="23"/>
      <c r="E644" s="24"/>
      <c r="F644" s="8"/>
      <c r="G644" s="8"/>
      <c r="H644" s="16"/>
      <c r="I644" s="17"/>
      <c r="J644" s="17"/>
      <c r="K644" s="17"/>
      <c r="L644" s="18"/>
    </row>
    <row r="645" spans="1:12" x14ac:dyDescent="0.25">
      <c r="A645" s="29"/>
      <c r="B645" s="23"/>
      <c r="C645" s="23"/>
      <c r="D645" s="23"/>
      <c r="E645" s="24"/>
      <c r="F645" s="8"/>
      <c r="G645" s="8"/>
      <c r="H645" s="16"/>
      <c r="I645" s="17"/>
      <c r="J645" s="17"/>
      <c r="K645" s="17"/>
      <c r="L645" s="18"/>
    </row>
    <row r="646" spans="1:12" x14ac:dyDescent="0.25">
      <c r="A646" s="29"/>
      <c r="B646" s="23"/>
      <c r="C646" s="23"/>
      <c r="D646" s="23"/>
      <c r="E646" s="24"/>
      <c r="F646" s="8"/>
      <c r="G646" s="8"/>
      <c r="H646" s="16"/>
      <c r="I646" s="17"/>
      <c r="J646" s="17"/>
      <c r="K646" s="17"/>
      <c r="L646" s="18"/>
    </row>
    <row r="647" spans="1:12" x14ac:dyDescent="0.25">
      <c r="A647" s="29"/>
      <c r="B647" s="23"/>
      <c r="C647" s="23"/>
      <c r="D647" s="23"/>
      <c r="E647" s="24"/>
      <c r="F647" s="8"/>
      <c r="G647" s="8"/>
      <c r="H647" s="16"/>
      <c r="I647" s="17"/>
      <c r="J647" s="17"/>
      <c r="K647" s="17"/>
      <c r="L647" s="18"/>
    </row>
    <row r="648" spans="1:12" x14ac:dyDescent="0.25">
      <c r="A648" s="29"/>
      <c r="B648" s="23"/>
      <c r="C648" s="23"/>
      <c r="D648" s="23"/>
      <c r="E648" s="24"/>
      <c r="F648" s="8"/>
      <c r="G648" s="8"/>
      <c r="H648" s="16"/>
      <c r="I648" s="17"/>
      <c r="J648" s="17"/>
      <c r="K648" s="17"/>
      <c r="L648" s="18"/>
    </row>
    <row r="649" spans="1:12" x14ac:dyDescent="0.25">
      <c r="A649" s="29"/>
      <c r="B649" s="23"/>
      <c r="C649" s="23"/>
      <c r="D649" s="23"/>
      <c r="E649" s="24"/>
      <c r="F649" s="8"/>
      <c r="G649" s="8"/>
      <c r="H649" s="16"/>
      <c r="I649" s="17"/>
      <c r="J649" s="17"/>
      <c r="K649" s="17"/>
      <c r="L649" s="18"/>
    </row>
    <row r="650" spans="1:12" x14ac:dyDescent="0.25">
      <c r="A650" s="29"/>
      <c r="B650" s="23"/>
      <c r="C650" s="23"/>
      <c r="D650" s="23"/>
      <c r="E650" s="24"/>
      <c r="F650" s="8"/>
      <c r="G650" s="8"/>
      <c r="H650" s="16"/>
      <c r="I650" s="17"/>
      <c r="J650" s="17"/>
      <c r="K650" s="17"/>
      <c r="L650" s="18"/>
    </row>
    <row r="651" spans="1:12" x14ac:dyDescent="0.25">
      <c r="A651" s="29"/>
      <c r="B651" s="23"/>
      <c r="C651" s="23"/>
      <c r="D651" s="23"/>
      <c r="E651" s="24"/>
      <c r="F651" s="8"/>
      <c r="G651" s="8"/>
      <c r="H651" s="16"/>
      <c r="I651" s="17"/>
      <c r="J651" s="17"/>
      <c r="K651" s="17"/>
      <c r="L651" s="18"/>
    </row>
    <row r="652" spans="1:12" x14ac:dyDescent="0.25">
      <c r="A652" s="29"/>
      <c r="B652" s="23"/>
      <c r="C652" s="23"/>
      <c r="D652" s="23"/>
      <c r="E652" s="24"/>
      <c r="F652" s="8"/>
      <c r="G652" s="8"/>
      <c r="H652" s="16"/>
      <c r="I652" s="17"/>
      <c r="J652" s="17"/>
      <c r="K652" s="17"/>
      <c r="L652" s="18"/>
    </row>
    <row r="653" spans="1:12" x14ac:dyDescent="0.25">
      <c r="A653" s="29"/>
      <c r="B653" s="23"/>
      <c r="C653" s="23"/>
      <c r="D653" s="23"/>
      <c r="E653" s="24"/>
      <c r="F653" s="8"/>
      <c r="G653" s="8"/>
      <c r="H653" s="16"/>
      <c r="I653" s="17"/>
      <c r="J653" s="17"/>
      <c r="K653" s="17"/>
      <c r="L653" s="18"/>
    </row>
    <row r="654" spans="1:12" x14ac:dyDescent="0.25">
      <c r="A654" s="29"/>
      <c r="B654" s="23"/>
      <c r="C654" s="23"/>
      <c r="D654" s="23"/>
      <c r="E654" s="24"/>
      <c r="F654" s="8"/>
      <c r="G654" s="8"/>
      <c r="H654" s="16"/>
      <c r="I654" s="17"/>
      <c r="J654" s="17"/>
      <c r="K654" s="17"/>
      <c r="L654" s="18"/>
    </row>
    <row r="655" spans="1:12" x14ac:dyDescent="0.25">
      <c r="B655" s="23"/>
      <c r="C655" s="23"/>
      <c r="D655" s="23"/>
      <c r="E655" s="24"/>
      <c r="F655" s="8"/>
      <c r="G655" s="8"/>
      <c r="H655" s="16"/>
      <c r="I655" s="17"/>
      <c r="J655" s="17"/>
      <c r="K655" s="17"/>
      <c r="L655" s="18"/>
    </row>
    <row r="656" spans="1:12" x14ac:dyDescent="0.25">
      <c r="B656" s="23"/>
      <c r="C656" s="23"/>
      <c r="D656" s="23"/>
      <c r="E656" s="24"/>
      <c r="F656" s="8"/>
      <c r="G656" s="8"/>
      <c r="H656" s="16"/>
      <c r="I656" s="17"/>
      <c r="J656" s="17"/>
      <c r="K656" s="17"/>
      <c r="L656" s="18"/>
    </row>
    <row r="657" spans="1:12" x14ac:dyDescent="0.25">
      <c r="F657" s="8"/>
      <c r="G657" s="8"/>
      <c r="H657" s="16"/>
      <c r="I657" s="17"/>
      <c r="J657" s="17"/>
      <c r="K657" s="17"/>
      <c r="L657" s="18"/>
    </row>
    <row r="658" spans="1:12" x14ac:dyDescent="0.25">
      <c r="A658" s="29"/>
      <c r="B658" s="19"/>
      <c r="C658" s="19"/>
      <c r="D658" s="19"/>
      <c r="E658" s="20"/>
      <c r="F658" s="8"/>
      <c r="G658" s="8"/>
      <c r="H658" s="16"/>
      <c r="I658" s="17"/>
      <c r="J658" s="17"/>
      <c r="K658" s="17"/>
      <c r="L658" s="18"/>
    </row>
    <row r="659" spans="1:12" x14ac:dyDescent="0.25">
      <c r="A659" s="29"/>
      <c r="B659" s="19"/>
      <c r="C659" s="19"/>
      <c r="D659" s="19"/>
      <c r="E659" s="20"/>
      <c r="F659" s="8"/>
      <c r="G659" s="8"/>
      <c r="H659" s="16"/>
      <c r="I659" s="17"/>
      <c r="J659" s="17"/>
      <c r="K659" s="17"/>
      <c r="L659" s="18"/>
    </row>
    <row r="660" spans="1:12" x14ac:dyDescent="0.25">
      <c r="A660" s="29"/>
      <c r="B660" s="19"/>
      <c r="C660" s="19"/>
      <c r="D660" s="19"/>
      <c r="E660" s="20"/>
      <c r="F660" s="8"/>
      <c r="G660" s="8"/>
      <c r="H660" s="16"/>
      <c r="I660" s="17"/>
      <c r="J660" s="17"/>
      <c r="K660" s="17"/>
      <c r="L660" s="18"/>
    </row>
    <row r="661" spans="1:12" x14ac:dyDescent="0.25">
      <c r="A661" s="29"/>
      <c r="B661" s="19"/>
      <c r="C661" s="19"/>
      <c r="D661" s="19"/>
      <c r="E661" s="20"/>
      <c r="F661" s="8"/>
      <c r="G661" s="8"/>
      <c r="H661" s="16"/>
      <c r="I661" s="17"/>
      <c r="J661" s="17"/>
      <c r="K661" s="17"/>
      <c r="L661" s="18"/>
    </row>
    <row r="662" spans="1:12" x14ac:dyDescent="0.25">
      <c r="A662" s="29"/>
      <c r="B662" s="19"/>
      <c r="C662" s="19"/>
      <c r="D662" s="19"/>
      <c r="E662" s="20"/>
      <c r="F662" s="8"/>
      <c r="G662" s="8"/>
      <c r="H662" s="16"/>
      <c r="I662" s="17"/>
      <c r="J662" s="17"/>
      <c r="K662" s="17"/>
      <c r="L662" s="18"/>
    </row>
    <row r="663" spans="1:12" x14ac:dyDescent="0.25">
      <c r="A663" s="29"/>
      <c r="B663" s="19"/>
      <c r="C663" s="19"/>
      <c r="D663" s="19"/>
      <c r="E663" s="20"/>
      <c r="F663" s="8"/>
      <c r="G663" s="8"/>
      <c r="H663" s="16"/>
      <c r="I663" s="17"/>
      <c r="J663" s="17"/>
      <c r="K663" s="17"/>
      <c r="L663" s="18"/>
    </row>
    <row r="664" spans="1:12" x14ac:dyDescent="0.25">
      <c r="A664" s="29"/>
      <c r="B664" s="19"/>
      <c r="C664" s="19"/>
      <c r="D664" s="19"/>
      <c r="E664" s="20"/>
      <c r="F664" s="8"/>
      <c r="G664" s="8"/>
      <c r="H664" s="16"/>
      <c r="I664" s="17"/>
      <c r="J664" s="17"/>
      <c r="K664" s="17"/>
      <c r="L664" s="18"/>
    </row>
    <row r="665" spans="1:12" x14ac:dyDescent="0.25">
      <c r="A665" s="29"/>
      <c r="B665" s="19"/>
      <c r="C665" s="19"/>
      <c r="D665" s="19"/>
      <c r="E665" s="20"/>
      <c r="F665" s="8"/>
      <c r="G665" s="8"/>
      <c r="H665" s="16"/>
      <c r="I665" s="17"/>
      <c r="J665" s="17"/>
      <c r="K665" s="17"/>
      <c r="L665" s="18"/>
    </row>
    <row r="666" spans="1:12" x14ac:dyDescent="0.25">
      <c r="A666" s="29"/>
      <c r="B666" s="19"/>
      <c r="C666" s="19"/>
      <c r="D666" s="19"/>
      <c r="E666" s="20"/>
      <c r="F666" s="8"/>
      <c r="G666" s="8"/>
      <c r="H666" s="16"/>
      <c r="I666" s="17"/>
      <c r="J666" s="17"/>
      <c r="K666" s="17"/>
      <c r="L666" s="18"/>
    </row>
    <row r="667" spans="1:12" x14ac:dyDescent="0.25">
      <c r="A667" s="29"/>
      <c r="B667" s="19"/>
      <c r="C667" s="19"/>
      <c r="D667" s="19"/>
      <c r="E667" s="20"/>
      <c r="F667" s="8"/>
      <c r="G667" s="8"/>
      <c r="H667" s="16"/>
      <c r="I667" s="17"/>
      <c r="J667" s="17"/>
      <c r="K667" s="17"/>
      <c r="L667" s="18"/>
    </row>
    <row r="668" spans="1:12" x14ac:dyDescent="0.25">
      <c r="A668" s="29"/>
      <c r="B668" s="19"/>
      <c r="C668" s="19"/>
      <c r="D668" s="19"/>
      <c r="E668" s="20"/>
      <c r="F668" s="8"/>
      <c r="G668" s="8"/>
      <c r="H668" s="16"/>
      <c r="I668" s="17"/>
      <c r="J668" s="17"/>
      <c r="K668" s="17"/>
      <c r="L668" s="18"/>
    </row>
    <row r="669" spans="1:12" x14ac:dyDescent="0.25">
      <c r="A669" s="29"/>
      <c r="B669" s="19"/>
      <c r="C669" s="19"/>
      <c r="D669" s="19"/>
      <c r="E669" s="20"/>
      <c r="F669" s="8"/>
      <c r="G669" s="8"/>
      <c r="H669" s="16"/>
      <c r="I669" s="17"/>
      <c r="J669" s="17"/>
      <c r="K669" s="17"/>
      <c r="L669" s="18"/>
    </row>
    <row r="670" spans="1:12" x14ac:dyDescent="0.25">
      <c r="A670" s="29"/>
      <c r="B670" s="19"/>
      <c r="C670" s="19"/>
      <c r="D670" s="19"/>
      <c r="E670" s="20"/>
      <c r="F670" s="8"/>
      <c r="G670" s="8"/>
      <c r="H670" s="16"/>
      <c r="I670" s="17"/>
      <c r="J670" s="17"/>
      <c r="K670" s="17"/>
      <c r="L670" s="18"/>
    </row>
    <row r="671" spans="1:12" x14ac:dyDescent="0.25">
      <c r="A671" s="29"/>
      <c r="B671" s="19"/>
      <c r="C671" s="19"/>
      <c r="D671" s="19"/>
      <c r="E671" s="20"/>
      <c r="F671" s="8"/>
      <c r="G671" s="8"/>
      <c r="H671" s="16"/>
      <c r="I671" s="17"/>
      <c r="J671" s="17"/>
      <c r="K671" s="17"/>
      <c r="L671" s="18"/>
    </row>
    <row r="672" spans="1:12" x14ac:dyDescent="0.25">
      <c r="A672" s="29"/>
      <c r="B672" s="19"/>
      <c r="C672" s="19"/>
      <c r="D672" s="19"/>
      <c r="E672" s="20"/>
      <c r="F672" s="8"/>
      <c r="G672" s="8"/>
      <c r="H672" s="16"/>
      <c r="I672" s="17"/>
      <c r="J672" s="17"/>
      <c r="K672" s="17"/>
      <c r="L672" s="18"/>
    </row>
    <row r="673" spans="1:12" x14ac:dyDescent="0.25">
      <c r="A673" s="29"/>
      <c r="B673" s="19"/>
      <c r="C673" s="19"/>
      <c r="D673" s="19"/>
      <c r="E673" s="20"/>
      <c r="F673" s="8"/>
      <c r="G673" s="8"/>
      <c r="H673" s="16"/>
      <c r="I673" s="17"/>
      <c r="J673" s="17"/>
      <c r="K673" s="17"/>
      <c r="L673" s="18"/>
    </row>
    <row r="674" spans="1:12" x14ac:dyDescent="0.25">
      <c r="B674" s="19"/>
      <c r="C674" s="19"/>
      <c r="D674" s="19"/>
      <c r="E674" s="24"/>
      <c r="F674" s="8"/>
      <c r="G674" s="8"/>
      <c r="H674" s="16"/>
      <c r="I674" s="17"/>
      <c r="J674" s="17"/>
      <c r="K674" s="17"/>
      <c r="L674" s="18"/>
    </row>
    <row r="675" spans="1:12" x14ac:dyDescent="0.25">
      <c r="B675" s="23"/>
      <c r="C675" s="23"/>
      <c r="D675" s="23"/>
      <c r="E675" s="24"/>
      <c r="H675" s="16"/>
      <c r="I675" s="17"/>
      <c r="J675" s="17"/>
      <c r="K675" s="17"/>
      <c r="L675" s="18"/>
    </row>
    <row r="676" spans="1:12" x14ac:dyDescent="0.25">
      <c r="B676" s="23"/>
      <c r="C676" s="23"/>
      <c r="D676" s="23"/>
      <c r="E676" s="24"/>
      <c r="H676" s="16"/>
      <c r="I676" s="17"/>
      <c r="J676" s="17"/>
      <c r="K676" s="17"/>
      <c r="L676" s="18"/>
    </row>
    <row r="677" spans="1:12" x14ac:dyDescent="0.25">
      <c r="B677" s="23"/>
      <c r="C677" s="23"/>
      <c r="D677" s="23"/>
      <c r="E677" s="24"/>
      <c r="F677" s="8"/>
      <c r="G677" s="8"/>
      <c r="H677" s="16"/>
      <c r="I677" s="17"/>
      <c r="J677" s="17"/>
      <c r="K677" s="17"/>
      <c r="L677" s="18"/>
    </row>
    <row r="678" spans="1:12" x14ac:dyDescent="0.25">
      <c r="A678" s="29"/>
      <c r="B678" s="23"/>
      <c r="C678" s="23"/>
      <c r="D678" s="23"/>
      <c r="E678" s="24"/>
      <c r="F678" s="8"/>
      <c r="G678" s="8"/>
      <c r="H678" s="16"/>
      <c r="I678" s="17"/>
      <c r="J678" s="17"/>
      <c r="K678" s="17"/>
      <c r="L678" s="18"/>
    </row>
    <row r="679" spans="1:12" x14ac:dyDescent="0.25">
      <c r="B679" s="23"/>
      <c r="C679" s="23"/>
      <c r="D679" s="23"/>
      <c r="E679" s="24"/>
      <c r="F679" s="8"/>
      <c r="G679" s="8"/>
      <c r="H679" s="16"/>
      <c r="I679" s="17"/>
      <c r="J679" s="17"/>
      <c r="K679" s="17"/>
      <c r="L679" s="18"/>
    </row>
    <row r="680" spans="1:12" x14ac:dyDescent="0.25">
      <c r="B680" s="25"/>
      <c r="C680" s="25"/>
      <c r="D680" s="25"/>
      <c r="E680" s="26"/>
      <c r="F680" s="8"/>
      <c r="G680" s="8"/>
      <c r="H680" s="16"/>
      <c r="I680" s="17"/>
      <c r="J680" s="17"/>
      <c r="K680" s="17"/>
      <c r="L680" s="18"/>
    </row>
    <row r="681" spans="1:12" x14ac:dyDescent="0.25">
      <c r="A681" s="7"/>
      <c r="B681" s="25"/>
      <c r="C681" s="25"/>
      <c r="D681" s="25"/>
      <c r="E681" s="26"/>
      <c r="F681" s="8"/>
      <c r="G681" s="8"/>
      <c r="H681" s="16"/>
      <c r="I681" s="17"/>
      <c r="J681" s="17"/>
      <c r="K681" s="17"/>
      <c r="L681" s="18"/>
    </row>
    <row r="682" spans="1:12" x14ac:dyDescent="0.25">
      <c r="A682" s="29"/>
      <c r="B682" s="23"/>
      <c r="C682" s="23"/>
      <c r="D682" s="23"/>
      <c r="E682" s="24"/>
      <c r="F682" s="8"/>
      <c r="G682" s="8"/>
      <c r="H682" s="16"/>
      <c r="I682" s="17"/>
      <c r="J682" s="17"/>
      <c r="K682" s="17"/>
      <c r="L682" s="18"/>
    </row>
    <row r="683" spans="1:12" x14ac:dyDescent="0.25">
      <c r="A683" s="29"/>
      <c r="B683" s="23"/>
      <c r="C683" s="23"/>
      <c r="D683" s="23"/>
      <c r="E683" s="24"/>
      <c r="F683" s="8"/>
      <c r="G683" s="8"/>
      <c r="H683" s="16"/>
      <c r="I683" s="17"/>
      <c r="J683" s="17"/>
      <c r="K683" s="17"/>
      <c r="L683" s="18"/>
    </row>
    <row r="684" spans="1:12" x14ac:dyDescent="0.25">
      <c r="A684" s="29"/>
      <c r="B684" s="23"/>
      <c r="C684" s="23"/>
      <c r="D684" s="23"/>
      <c r="E684" s="24"/>
      <c r="F684" s="8"/>
      <c r="G684" s="8"/>
      <c r="H684" s="16"/>
      <c r="I684" s="17"/>
      <c r="J684" s="17"/>
      <c r="K684" s="17"/>
      <c r="L684" s="18"/>
    </row>
    <row r="685" spans="1:12" x14ac:dyDescent="0.25">
      <c r="A685" s="29"/>
      <c r="B685" s="23"/>
      <c r="C685" s="23"/>
      <c r="D685" s="23"/>
      <c r="E685" s="24"/>
      <c r="F685" s="8"/>
      <c r="G685" s="8"/>
      <c r="H685" s="16"/>
      <c r="I685" s="17"/>
      <c r="J685" s="17"/>
      <c r="K685" s="17"/>
      <c r="L685" s="18"/>
    </row>
    <row r="686" spans="1:12" x14ac:dyDescent="0.25">
      <c r="A686" s="29"/>
      <c r="B686" s="23"/>
      <c r="C686" s="23"/>
      <c r="D686" s="23"/>
      <c r="E686" s="24"/>
      <c r="F686" s="8"/>
      <c r="G686" s="8"/>
      <c r="H686" s="16"/>
      <c r="I686" s="17"/>
      <c r="J686" s="17"/>
      <c r="K686" s="17"/>
      <c r="L686" s="18"/>
    </row>
    <row r="687" spans="1:12" x14ac:dyDescent="0.25">
      <c r="A687" s="29"/>
      <c r="B687" s="23"/>
      <c r="C687" s="23"/>
      <c r="D687" s="23"/>
      <c r="E687" s="24"/>
      <c r="F687" s="8"/>
      <c r="G687" s="8"/>
      <c r="H687" s="16"/>
      <c r="I687" s="17"/>
      <c r="J687" s="17"/>
      <c r="K687" s="17"/>
      <c r="L687" s="18"/>
    </row>
    <row r="688" spans="1:12" x14ac:dyDescent="0.25">
      <c r="A688" s="29"/>
      <c r="B688" s="23"/>
      <c r="C688" s="23"/>
      <c r="D688" s="23"/>
      <c r="E688" s="24"/>
      <c r="F688" s="8"/>
      <c r="G688" s="8"/>
      <c r="H688" s="16"/>
      <c r="I688" s="17"/>
      <c r="J688" s="17"/>
      <c r="K688" s="17"/>
      <c r="L688" s="18"/>
    </row>
    <row r="689" spans="1:12" x14ac:dyDescent="0.25">
      <c r="A689" s="29"/>
      <c r="B689" s="23"/>
      <c r="C689" s="23"/>
      <c r="D689" s="23"/>
      <c r="E689" s="24"/>
      <c r="F689" s="8"/>
      <c r="G689" s="8"/>
      <c r="H689" s="16"/>
      <c r="I689" s="17"/>
      <c r="J689" s="17"/>
      <c r="K689" s="17"/>
      <c r="L689" s="18"/>
    </row>
    <row r="690" spans="1:12" x14ac:dyDescent="0.25">
      <c r="A690" s="29"/>
      <c r="B690" s="23"/>
      <c r="C690" s="23"/>
      <c r="D690" s="23"/>
      <c r="E690" s="24"/>
      <c r="F690" s="8"/>
      <c r="G690" s="8"/>
      <c r="H690" s="16"/>
      <c r="I690" s="17"/>
      <c r="J690" s="17"/>
      <c r="K690" s="17"/>
      <c r="L690" s="18"/>
    </row>
    <row r="691" spans="1:12" x14ac:dyDescent="0.25">
      <c r="A691" s="10"/>
      <c r="B691" s="23"/>
      <c r="C691" s="23"/>
      <c r="D691" s="23"/>
      <c r="E691" s="24"/>
      <c r="F691" s="8"/>
      <c r="G691" s="8"/>
      <c r="H691" s="16"/>
      <c r="I691" s="17"/>
      <c r="J691" s="17"/>
      <c r="K691" s="17"/>
      <c r="L691" s="18"/>
    </row>
    <row r="692" spans="1:12" x14ac:dyDescent="0.25">
      <c r="B692" s="19"/>
      <c r="C692" s="19"/>
      <c r="D692" s="19"/>
      <c r="E692" s="20"/>
      <c r="F692" s="8"/>
      <c r="G692" s="8"/>
      <c r="H692" s="16"/>
      <c r="I692" s="17"/>
      <c r="J692" s="17"/>
      <c r="K692" s="17"/>
      <c r="L692" s="18"/>
    </row>
    <row r="693" spans="1:12" x14ac:dyDescent="0.25">
      <c r="A693" s="10"/>
      <c r="B693" s="19"/>
      <c r="C693" s="19"/>
      <c r="D693" s="19"/>
      <c r="E693" s="20"/>
      <c r="F693" s="8"/>
      <c r="G693" s="8"/>
      <c r="H693" s="16"/>
      <c r="I693" s="17"/>
      <c r="J693" s="17"/>
      <c r="K693" s="17"/>
      <c r="L693" s="18"/>
    </row>
    <row r="694" spans="1:12" x14ac:dyDescent="0.25">
      <c r="A694" s="10"/>
      <c r="B694" s="19"/>
      <c r="C694" s="19"/>
      <c r="D694" s="19"/>
      <c r="E694" s="20"/>
      <c r="F694" s="8"/>
      <c r="G694" s="8"/>
      <c r="H694" s="16"/>
      <c r="I694" s="17"/>
      <c r="J694" s="17"/>
      <c r="K694" s="17"/>
      <c r="L694" s="18"/>
    </row>
    <row r="695" spans="1:12" x14ac:dyDescent="0.25">
      <c r="A695" s="10"/>
      <c r="B695" s="19"/>
      <c r="C695" s="19"/>
      <c r="D695" s="19"/>
      <c r="E695" s="20"/>
      <c r="F695" s="8"/>
      <c r="G695" s="8"/>
      <c r="H695" s="16"/>
      <c r="I695" s="17"/>
      <c r="J695" s="17"/>
      <c r="K695" s="17"/>
      <c r="L695" s="18"/>
    </row>
    <row r="696" spans="1:12" x14ac:dyDescent="0.25">
      <c r="A696" s="10"/>
      <c r="B696" s="19"/>
      <c r="C696" s="19"/>
      <c r="D696" s="19"/>
      <c r="E696" s="20"/>
      <c r="F696" s="8"/>
      <c r="G696" s="8"/>
      <c r="H696" s="16"/>
      <c r="I696" s="17"/>
      <c r="J696" s="17"/>
      <c r="K696" s="17"/>
      <c r="L696" s="18"/>
    </row>
    <row r="697" spans="1:12" x14ac:dyDescent="0.25">
      <c r="A697" s="10"/>
      <c r="B697" s="19"/>
      <c r="C697" s="19"/>
      <c r="D697" s="19"/>
      <c r="E697" s="20"/>
      <c r="F697" s="8"/>
      <c r="G697" s="8"/>
      <c r="H697" s="16"/>
      <c r="I697" s="17"/>
      <c r="J697" s="17"/>
      <c r="K697" s="17"/>
      <c r="L697" s="18"/>
    </row>
    <row r="698" spans="1:12" x14ac:dyDescent="0.25">
      <c r="A698" s="10"/>
      <c r="B698" s="19"/>
      <c r="C698" s="19"/>
      <c r="D698" s="19"/>
      <c r="E698" s="20"/>
      <c r="F698" s="8"/>
      <c r="G698" s="8"/>
      <c r="H698" s="16"/>
      <c r="I698" s="17"/>
      <c r="J698" s="17"/>
      <c r="K698" s="17"/>
      <c r="L698" s="18"/>
    </row>
    <row r="699" spans="1:12" x14ac:dyDescent="0.25">
      <c r="A699" s="10"/>
      <c r="B699" s="19"/>
      <c r="C699" s="19"/>
      <c r="D699" s="19"/>
      <c r="E699" s="20"/>
      <c r="H699" s="16"/>
      <c r="I699" s="17"/>
      <c r="J699" s="17"/>
      <c r="K699" s="17"/>
      <c r="L699" s="18"/>
    </row>
    <row r="700" spans="1:12" x14ac:dyDescent="0.25">
      <c r="A700" s="10"/>
      <c r="B700" s="19"/>
      <c r="C700" s="19"/>
      <c r="D700" s="19"/>
      <c r="E700" s="20"/>
      <c r="H700" s="16"/>
      <c r="I700" s="17"/>
      <c r="J700" s="17"/>
      <c r="K700" s="17"/>
      <c r="L700" s="18"/>
    </row>
    <row r="701" spans="1:12" x14ac:dyDescent="0.25">
      <c r="A701" s="10"/>
      <c r="B701" s="19"/>
      <c r="C701" s="19"/>
      <c r="D701" s="19"/>
      <c r="E701" s="20"/>
      <c r="F701" s="8"/>
      <c r="G701" s="8"/>
      <c r="H701" s="16"/>
      <c r="I701" s="17"/>
      <c r="J701" s="17"/>
      <c r="K701" s="17"/>
      <c r="L701" s="18"/>
    </row>
    <row r="702" spans="1:12" x14ac:dyDescent="0.25">
      <c r="A702" s="10"/>
      <c r="B702" s="19"/>
      <c r="C702" s="19"/>
      <c r="D702" s="19"/>
      <c r="E702" s="20"/>
      <c r="F702" s="8"/>
      <c r="G702" s="8"/>
      <c r="H702" s="16"/>
      <c r="I702" s="17"/>
      <c r="J702" s="17"/>
      <c r="K702" s="17"/>
      <c r="L702" s="18"/>
    </row>
    <row r="703" spans="1:12" x14ac:dyDescent="0.25">
      <c r="B703" s="19"/>
      <c r="C703" s="19"/>
      <c r="D703" s="19"/>
      <c r="E703" s="20"/>
      <c r="F703" s="8"/>
      <c r="G703" s="8"/>
      <c r="H703" s="16"/>
      <c r="I703" s="17"/>
      <c r="J703" s="17"/>
      <c r="K703" s="17"/>
      <c r="L703" s="18"/>
    </row>
    <row r="704" spans="1:12" x14ac:dyDescent="0.25">
      <c r="B704" s="21"/>
      <c r="C704" s="21"/>
      <c r="D704" s="21"/>
      <c r="E704" s="22"/>
      <c r="F704" s="8"/>
      <c r="G704" s="8"/>
      <c r="H704" s="16"/>
      <c r="I704" s="17"/>
      <c r="J704" s="17"/>
      <c r="K704" s="17"/>
      <c r="L704" s="18"/>
    </row>
    <row r="705" spans="1:12" x14ac:dyDescent="0.25">
      <c r="A705" s="6"/>
      <c r="B705" s="21"/>
      <c r="C705" s="21"/>
      <c r="D705" s="21"/>
      <c r="E705" s="22"/>
      <c r="F705" s="8"/>
      <c r="G705" s="8"/>
      <c r="H705" s="16"/>
      <c r="I705" s="17"/>
      <c r="J705" s="17"/>
      <c r="K705" s="17"/>
      <c r="L705" s="18"/>
    </row>
    <row r="706" spans="1:12" x14ac:dyDescent="0.25">
      <c r="A706" s="10"/>
      <c r="B706" s="19"/>
      <c r="C706" s="19"/>
      <c r="D706" s="19"/>
      <c r="E706" s="20"/>
      <c r="F706" s="8"/>
      <c r="G706" s="8"/>
      <c r="H706" s="16"/>
      <c r="I706" s="17"/>
      <c r="J706" s="17"/>
      <c r="K706" s="17"/>
      <c r="L706" s="18"/>
    </row>
    <row r="707" spans="1:12" x14ac:dyDescent="0.25">
      <c r="A707" s="10"/>
      <c r="B707" s="19"/>
      <c r="C707" s="19"/>
      <c r="D707" s="19"/>
      <c r="E707" s="20"/>
      <c r="F707" s="8"/>
      <c r="G707" s="8"/>
      <c r="H707" s="16"/>
      <c r="I707" s="17"/>
      <c r="J707" s="17"/>
      <c r="K707" s="17"/>
      <c r="L707" s="18"/>
    </row>
    <row r="708" spans="1:12" x14ac:dyDescent="0.25">
      <c r="A708" s="10"/>
      <c r="B708" s="19"/>
      <c r="C708" s="19"/>
      <c r="D708" s="19"/>
      <c r="E708" s="20"/>
      <c r="F708" s="8"/>
      <c r="G708" s="8"/>
      <c r="H708" s="16"/>
      <c r="I708" s="17"/>
      <c r="J708" s="17"/>
      <c r="K708" s="17"/>
      <c r="L708" s="18"/>
    </row>
    <row r="709" spans="1:12" x14ac:dyDescent="0.25">
      <c r="A709" s="10"/>
      <c r="B709" s="19"/>
      <c r="C709" s="19"/>
      <c r="D709" s="19"/>
      <c r="E709" s="20"/>
      <c r="F709" s="8"/>
      <c r="G709" s="8"/>
      <c r="H709" s="16"/>
      <c r="I709" s="17"/>
      <c r="J709" s="17"/>
      <c r="K709" s="17"/>
      <c r="L709" s="18"/>
    </row>
    <row r="710" spans="1:12" x14ac:dyDescent="0.25">
      <c r="A710" s="10"/>
      <c r="B710" s="19"/>
      <c r="C710" s="19"/>
      <c r="D710" s="19"/>
      <c r="E710" s="20"/>
      <c r="F710" s="8"/>
      <c r="G710" s="8"/>
      <c r="H710" s="16"/>
      <c r="I710" s="17"/>
      <c r="J710" s="17"/>
      <c r="K710" s="17"/>
      <c r="L710" s="18"/>
    </row>
    <row r="711" spans="1:12" x14ac:dyDescent="0.25">
      <c r="A711" s="10"/>
      <c r="B711" s="19"/>
      <c r="C711" s="19"/>
      <c r="D711" s="19"/>
      <c r="E711" s="20"/>
      <c r="F711" s="8"/>
      <c r="G711" s="8"/>
      <c r="H711" s="16"/>
      <c r="I711" s="17"/>
      <c r="J711" s="17"/>
      <c r="K711" s="17"/>
      <c r="L711" s="18"/>
    </row>
    <row r="712" spans="1:12" x14ac:dyDescent="0.25">
      <c r="A712" s="10"/>
      <c r="B712" s="19"/>
      <c r="C712" s="19"/>
      <c r="D712" s="19"/>
      <c r="E712" s="20"/>
      <c r="F712" s="8"/>
      <c r="G712" s="8"/>
      <c r="H712" s="16"/>
      <c r="I712" s="17"/>
      <c r="J712" s="17"/>
      <c r="K712" s="17"/>
      <c r="L712" s="18"/>
    </row>
    <row r="713" spans="1:12" x14ac:dyDescent="0.25">
      <c r="A713" s="10"/>
      <c r="B713" s="19"/>
      <c r="C713" s="19"/>
      <c r="D713" s="19"/>
      <c r="E713" s="20"/>
      <c r="F713" s="8"/>
      <c r="G713" s="8"/>
      <c r="H713" s="16"/>
      <c r="I713" s="17"/>
      <c r="J713" s="17"/>
      <c r="K713" s="17"/>
      <c r="L713" s="18"/>
    </row>
    <row r="714" spans="1:12" x14ac:dyDescent="0.25">
      <c r="A714" s="10"/>
      <c r="B714" s="19"/>
      <c r="C714" s="19"/>
      <c r="D714" s="19"/>
      <c r="E714" s="20"/>
      <c r="F714" s="8"/>
      <c r="G714" s="8"/>
      <c r="H714" s="16"/>
      <c r="I714" s="17"/>
      <c r="J714" s="17"/>
      <c r="K714" s="17"/>
      <c r="L714" s="18"/>
    </row>
    <row r="715" spans="1:12" x14ac:dyDescent="0.25">
      <c r="A715" s="10"/>
      <c r="B715" s="19"/>
      <c r="C715" s="19"/>
      <c r="D715" s="19"/>
      <c r="E715" s="20"/>
      <c r="F715" s="8"/>
      <c r="G715" s="8"/>
      <c r="H715" s="16"/>
      <c r="I715" s="17"/>
      <c r="J715" s="17"/>
      <c r="K715" s="17"/>
      <c r="L715" s="18"/>
    </row>
    <row r="716" spans="1:12" x14ac:dyDescent="0.25">
      <c r="A716" s="10"/>
      <c r="B716" s="19"/>
      <c r="C716" s="19"/>
      <c r="D716" s="19"/>
      <c r="E716" s="20"/>
      <c r="F716" s="8"/>
      <c r="G716" s="8"/>
      <c r="H716" s="16"/>
      <c r="I716" s="17"/>
      <c r="J716" s="17"/>
      <c r="K716" s="17"/>
      <c r="L716" s="18"/>
    </row>
    <row r="717" spans="1:12" x14ac:dyDescent="0.25">
      <c r="A717" s="10"/>
      <c r="B717" s="19"/>
      <c r="C717" s="19"/>
      <c r="D717" s="19"/>
      <c r="E717" s="20"/>
      <c r="F717" s="8"/>
      <c r="G717" s="8"/>
      <c r="H717" s="16"/>
      <c r="I717" s="17"/>
      <c r="J717" s="17"/>
      <c r="K717" s="17"/>
      <c r="L717" s="18"/>
    </row>
    <row r="718" spans="1:12" x14ac:dyDescent="0.25">
      <c r="A718" s="10"/>
      <c r="B718" s="19"/>
      <c r="C718" s="19"/>
      <c r="D718" s="19"/>
      <c r="E718" s="20"/>
      <c r="F718" s="8"/>
      <c r="G718" s="8"/>
      <c r="H718" s="16"/>
      <c r="I718" s="17"/>
      <c r="J718" s="17"/>
      <c r="K718" s="17"/>
      <c r="L718" s="18"/>
    </row>
    <row r="719" spans="1:12" x14ac:dyDescent="0.25">
      <c r="A719" s="10"/>
      <c r="B719" s="19"/>
      <c r="C719" s="19"/>
      <c r="D719" s="19"/>
      <c r="E719" s="20"/>
      <c r="F719" s="8"/>
      <c r="G719" s="8"/>
      <c r="H719" s="16"/>
      <c r="I719" s="17"/>
      <c r="J719" s="17"/>
      <c r="K719" s="17"/>
      <c r="L719" s="18"/>
    </row>
    <row r="720" spans="1:12" x14ac:dyDescent="0.25">
      <c r="A720" s="10"/>
      <c r="B720" s="19"/>
      <c r="C720" s="19"/>
      <c r="D720" s="19"/>
      <c r="E720" s="20"/>
      <c r="F720" s="8"/>
      <c r="G720" s="8"/>
      <c r="H720" s="16"/>
      <c r="I720" s="17"/>
      <c r="J720" s="17"/>
      <c r="K720" s="17"/>
      <c r="L720" s="18"/>
    </row>
    <row r="721" spans="1:12" x14ac:dyDescent="0.25">
      <c r="A721" s="10"/>
      <c r="B721" s="19"/>
      <c r="C721" s="19"/>
      <c r="D721" s="19"/>
      <c r="E721" s="20"/>
      <c r="F721" s="8"/>
      <c r="G721" s="8"/>
      <c r="H721" s="16"/>
      <c r="I721" s="17"/>
      <c r="J721" s="17"/>
      <c r="K721" s="17"/>
      <c r="L721" s="18"/>
    </row>
    <row r="722" spans="1:12" x14ac:dyDescent="0.25">
      <c r="A722" s="10"/>
      <c r="B722" s="19"/>
      <c r="C722" s="19"/>
      <c r="D722" s="19"/>
      <c r="E722" s="20"/>
      <c r="F722" s="8"/>
      <c r="G722" s="8"/>
      <c r="H722" s="16"/>
      <c r="I722" s="17"/>
      <c r="J722" s="17"/>
      <c r="K722" s="17"/>
      <c r="L722" s="18"/>
    </row>
    <row r="723" spans="1:12" x14ac:dyDescent="0.25">
      <c r="A723" s="10"/>
      <c r="B723" s="19"/>
      <c r="C723" s="19"/>
      <c r="D723" s="19"/>
      <c r="E723" s="20"/>
      <c r="F723" s="8"/>
      <c r="G723" s="8"/>
      <c r="H723" s="16"/>
      <c r="I723" s="17"/>
      <c r="J723" s="17"/>
      <c r="K723" s="17"/>
      <c r="L723" s="18"/>
    </row>
    <row r="724" spans="1:12" x14ac:dyDescent="0.25">
      <c r="A724" s="10"/>
      <c r="B724" s="19"/>
      <c r="C724" s="19"/>
      <c r="D724" s="19"/>
      <c r="E724" s="20"/>
      <c r="H724" s="8"/>
      <c r="I724" s="8"/>
      <c r="J724" s="8"/>
      <c r="K724" s="14"/>
    </row>
    <row r="725" spans="1:12" x14ac:dyDescent="0.25">
      <c r="A725" s="10"/>
      <c r="B725" s="19"/>
      <c r="C725" s="19"/>
      <c r="D725" s="19"/>
      <c r="E725" s="20"/>
      <c r="H725" s="8"/>
      <c r="I725" s="8"/>
      <c r="J725" s="8"/>
      <c r="K725" s="14"/>
    </row>
    <row r="726" spans="1:12" x14ac:dyDescent="0.25">
      <c r="A726" s="10"/>
      <c r="B726" s="19"/>
      <c r="C726" s="19"/>
      <c r="D726" s="19"/>
      <c r="E726" s="20"/>
      <c r="H726" s="8"/>
      <c r="I726" s="8"/>
      <c r="J726" s="8"/>
      <c r="K726" s="14"/>
    </row>
    <row r="727" spans="1:12" x14ac:dyDescent="0.25">
      <c r="A727" s="10"/>
      <c r="B727" s="19"/>
      <c r="C727" s="19"/>
      <c r="D727" s="19"/>
      <c r="E727" s="20"/>
      <c r="H727" s="8"/>
      <c r="I727" s="8"/>
      <c r="J727" s="8"/>
      <c r="K727" s="14"/>
    </row>
    <row r="728" spans="1:12" x14ac:dyDescent="0.25">
      <c r="B728" s="19"/>
      <c r="C728" s="19"/>
      <c r="D728" s="19"/>
      <c r="E728" s="20"/>
      <c r="H728" s="8"/>
      <c r="I728" s="8"/>
      <c r="J728" s="8"/>
      <c r="K728" s="14"/>
    </row>
    <row r="729" spans="1:12" x14ac:dyDescent="0.25">
      <c r="H729" s="8"/>
      <c r="I729" s="8"/>
      <c r="J729" s="8"/>
      <c r="K729" s="14"/>
    </row>
    <row r="730" spans="1:12" x14ac:dyDescent="0.25">
      <c r="A730" s="12"/>
      <c r="H730" s="8"/>
      <c r="I730" s="8"/>
      <c r="J730" s="8"/>
      <c r="K730" s="14"/>
    </row>
    <row r="731" spans="1:12" x14ac:dyDescent="0.25">
      <c r="A731" s="12"/>
      <c r="H731" s="8"/>
      <c r="I731" s="8"/>
      <c r="J731" s="8"/>
      <c r="K731" s="14"/>
    </row>
    <row r="732" spans="1:12" x14ac:dyDescent="0.25">
      <c r="A732" s="12"/>
      <c r="H732" s="8"/>
      <c r="I732" s="8"/>
      <c r="J732" s="8"/>
      <c r="K732" s="14"/>
    </row>
    <row r="733" spans="1:12" x14ac:dyDescent="0.25">
      <c r="A733" s="12"/>
      <c r="H733" s="8"/>
      <c r="I733" s="8"/>
      <c r="J733" s="8"/>
      <c r="K733" s="14"/>
    </row>
    <row r="734" spans="1:12" x14ac:dyDescent="0.25">
      <c r="A734" s="13"/>
      <c r="H734" s="8"/>
      <c r="I734" s="8"/>
      <c r="J734" s="8"/>
      <c r="K734" s="14"/>
    </row>
    <row r="735" spans="1:12" x14ac:dyDescent="0.25">
      <c r="A735" s="12"/>
      <c r="H735" s="8"/>
      <c r="I735" s="8"/>
      <c r="J735" s="8"/>
      <c r="K735" s="14"/>
    </row>
    <row r="736" spans="1:12" x14ac:dyDescent="0.25">
      <c r="H736" s="8"/>
      <c r="I736" s="8"/>
      <c r="J736" s="8"/>
      <c r="K736" s="14"/>
    </row>
    <row r="737" spans="8:11" x14ac:dyDescent="0.25">
      <c r="H737" s="8"/>
      <c r="I737" s="8"/>
      <c r="J737" s="8"/>
      <c r="K737" s="14"/>
    </row>
    <row r="738" spans="8:11" x14ac:dyDescent="0.25">
      <c r="H738" s="8"/>
      <c r="I738" s="8"/>
      <c r="J738" s="8"/>
      <c r="K738" s="14"/>
    </row>
  </sheetData>
  <mergeCells count="2">
    <mergeCell ref="A1:E1"/>
    <mergeCell ref="A2:E2"/>
  </mergeCells>
  <pageMargins left="0.7" right="0.7" top="0.75" bottom="0.75" header="0.3" footer="0.3"/>
  <pageSetup scale="75" orientation="portrait" r:id="rId1"/>
  <headerFooter>
    <oddFooter>&amp;LPrepared by: New Jersey Department of Labor and Workforce Development
Office of Research and Information
Local Area Unemployment Statistics
April 12th,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9"/>
  <sheetViews>
    <sheetView zoomScaleNormal="100" workbookViewId="0">
      <selection activeCell="H101" sqref="H101"/>
    </sheetView>
  </sheetViews>
  <sheetFormatPr defaultColWidth="8.85546875" defaultRowHeight="15" x14ac:dyDescent="0.25"/>
  <cols>
    <col min="1" max="1" width="38.85546875" style="11" customWidth="1"/>
    <col min="2" max="4" width="15.7109375" style="3" customWidth="1"/>
    <col min="5" max="5" width="15.7109375" style="4" customWidth="1"/>
    <col min="6" max="7" width="8.85546875" style="7"/>
    <col min="8" max="8" width="8.85546875" style="7" customWidth="1"/>
    <col min="9" max="16384" width="8.85546875" style="7"/>
  </cols>
  <sheetData>
    <row r="1" spans="1:12" x14ac:dyDescent="0.25">
      <c r="A1" s="95" t="s">
        <v>601</v>
      </c>
      <c r="B1" s="95"/>
      <c r="C1" s="95"/>
      <c r="D1" s="95"/>
      <c r="E1" s="95"/>
    </row>
    <row r="2" spans="1:12" x14ac:dyDescent="0.25">
      <c r="A2" s="96" t="s">
        <v>603</v>
      </c>
      <c r="B2" s="96"/>
      <c r="C2" s="96"/>
      <c r="D2" s="96"/>
      <c r="E2" s="96"/>
    </row>
    <row r="3" spans="1:12" ht="30.75" thickBot="1" x14ac:dyDescent="0.3">
      <c r="A3" s="9" t="s">
        <v>392</v>
      </c>
      <c r="B3" s="1" t="s">
        <v>441</v>
      </c>
      <c r="C3" s="1" t="s">
        <v>442</v>
      </c>
      <c r="D3" s="1" t="s">
        <v>443</v>
      </c>
      <c r="E3" s="2" t="s">
        <v>444</v>
      </c>
    </row>
    <row r="4" spans="1:12" x14ac:dyDescent="0.25">
      <c r="A4" s="5" t="s">
        <v>488</v>
      </c>
      <c r="B4" s="55">
        <v>118622</v>
      </c>
      <c r="C4" s="55">
        <v>110060</v>
      </c>
      <c r="D4" s="55">
        <v>8562</v>
      </c>
      <c r="E4" s="56">
        <v>7.2</v>
      </c>
      <c r="F4" s="8"/>
      <c r="G4" s="8"/>
      <c r="H4" s="16"/>
      <c r="I4" s="17"/>
      <c r="J4" s="17"/>
      <c r="K4" s="17"/>
      <c r="L4" s="18"/>
    </row>
    <row r="5" spans="1:12" x14ac:dyDescent="0.25">
      <c r="A5" s="29" t="s">
        <v>98</v>
      </c>
      <c r="B5" s="23">
        <v>3986</v>
      </c>
      <c r="C5" s="23">
        <v>3721</v>
      </c>
      <c r="D5" s="23">
        <v>265</v>
      </c>
      <c r="E5" s="24">
        <v>6.6</v>
      </c>
      <c r="F5" s="8"/>
      <c r="G5" s="8"/>
      <c r="H5" s="16"/>
      <c r="I5" s="17"/>
      <c r="J5" s="17"/>
      <c r="K5" s="17"/>
      <c r="L5" s="18"/>
    </row>
    <row r="6" spans="1:12" x14ac:dyDescent="0.25">
      <c r="A6" s="29" t="s">
        <v>489</v>
      </c>
      <c r="B6" s="23">
        <v>14549</v>
      </c>
      <c r="C6" s="23">
        <v>13068</v>
      </c>
      <c r="D6" s="23">
        <v>1481</v>
      </c>
      <c r="E6" s="24">
        <v>10.199999999999999</v>
      </c>
      <c r="F6" s="8"/>
      <c r="G6" s="8"/>
      <c r="H6" s="16"/>
      <c r="I6" s="17"/>
      <c r="J6" s="17"/>
      <c r="K6" s="17"/>
      <c r="L6" s="18"/>
    </row>
    <row r="7" spans="1:12" x14ac:dyDescent="0.25">
      <c r="A7" s="29" t="s">
        <v>99</v>
      </c>
      <c r="B7" s="23">
        <v>4251</v>
      </c>
      <c r="C7" s="23">
        <v>3989</v>
      </c>
      <c r="D7" s="23">
        <v>262</v>
      </c>
      <c r="E7" s="24">
        <v>6.2</v>
      </c>
      <c r="F7" s="8"/>
      <c r="G7" s="8"/>
      <c r="H7" s="16"/>
      <c r="I7" s="17"/>
      <c r="J7" s="17"/>
      <c r="K7" s="17"/>
      <c r="L7" s="18"/>
    </row>
    <row r="8" spans="1:12" x14ac:dyDescent="0.25">
      <c r="A8" s="29" t="s">
        <v>100</v>
      </c>
      <c r="B8" s="23">
        <v>1901</v>
      </c>
      <c r="C8" s="23">
        <v>1755</v>
      </c>
      <c r="D8" s="23">
        <v>146</v>
      </c>
      <c r="E8" s="24">
        <v>7.7</v>
      </c>
      <c r="F8" s="8"/>
      <c r="G8" s="8"/>
      <c r="H8" s="16"/>
      <c r="I8" s="17"/>
      <c r="J8" s="17"/>
      <c r="K8" s="17"/>
      <c r="L8" s="18"/>
    </row>
    <row r="9" spans="1:12" x14ac:dyDescent="0.25">
      <c r="A9" s="29" t="s">
        <v>416</v>
      </c>
      <c r="B9" s="23">
        <v>3157</v>
      </c>
      <c r="C9" s="23">
        <v>2907</v>
      </c>
      <c r="D9" s="23">
        <v>250</v>
      </c>
      <c r="E9" s="24">
        <v>7.9</v>
      </c>
      <c r="F9" s="8"/>
      <c r="G9" s="8"/>
      <c r="H9" s="16"/>
      <c r="I9" s="17"/>
      <c r="J9" s="17"/>
      <c r="K9" s="17"/>
      <c r="L9" s="18"/>
    </row>
    <row r="10" spans="1:12" x14ac:dyDescent="0.25">
      <c r="A10" s="29" t="s">
        <v>101</v>
      </c>
      <c r="B10" s="23">
        <v>249</v>
      </c>
      <c r="C10" s="23">
        <v>230</v>
      </c>
      <c r="D10" s="23">
        <v>19</v>
      </c>
      <c r="E10" s="24">
        <v>7.6</v>
      </c>
      <c r="F10" s="8"/>
      <c r="G10" s="8"/>
      <c r="H10" s="16"/>
      <c r="I10" s="17"/>
      <c r="J10" s="17"/>
      <c r="K10" s="17"/>
      <c r="L10" s="18"/>
    </row>
    <row r="11" spans="1:12" x14ac:dyDescent="0.25">
      <c r="A11" s="29" t="s">
        <v>102</v>
      </c>
      <c r="B11" s="23">
        <v>1849</v>
      </c>
      <c r="C11" s="23">
        <v>1686</v>
      </c>
      <c r="D11" s="23">
        <v>163</v>
      </c>
      <c r="E11" s="24">
        <v>8.8000000000000007</v>
      </c>
      <c r="F11" s="8"/>
      <c r="G11" s="8"/>
      <c r="H11" s="16"/>
      <c r="I11" s="17"/>
      <c r="J11" s="17"/>
      <c r="K11" s="17"/>
      <c r="L11" s="18"/>
    </row>
    <row r="12" spans="1:12" x14ac:dyDescent="0.25">
      <c r="A12" s="29" t="s">
        <v>490</v>
      </c>
      <c r="B12" s="23">
        <v>19886</v>
      </c>
      <c r="C12" s="23">
        <v>18603</v>
      </c>
      <c r="D12" s="23">
        <v>1283</v>
      </c>
      <c r="E12" s="24">
        <v>6.5</v>
      </c>
      <c r="F12" s="8"/>
      <c r="G12" s="8"/>
      <c r="H12" s="16"/>
      <c r="I12" s="17"/>
      <c r="J12" s="17"/>
      <c r="K12" s="17"/>
      <c r="L12" s="18"/>
    </row>
    <row r="13" spans="1:12" x14ac:dyDescent="0.25">
      <c r="A13" s="29" t="s">
        <v>103</v>
      </c>
      <c r="B13" s="23">
        <v>772</v>
      </c>
      <c r="C13" s="23">
        <v>710</v>
      </c>
      <c r="D13" s="23">
        <v>62</v>
      </c>
      <c r="E13" s="24">
        <v>8</v>
      </c>
      <c r="F13" s="8"/>
      <c r="G13" s="8"/>
      <c r="H13" s="16"/>
      <c r="I13" s="17"/>
      <c r="J13" s="17"/>
      <c r="K13" s="17"/>
      <c r="L13" s="18"/>
    </row>
    <row r="14" spans="1:12" x14ac:dyDescent="0.25">
      <c r="A14" s="29" t="s">
        <v>104</v>
      </c>
      <c r="B14" s="23">
        <v>776</v>
      </c>
      <c r="C14" s="23">
        <v>722</v>
      </c>
      <c r="D14" s="23">
        <v>54</v>
      </c>
      <c r="E14" s="24">
        <v>7</v>
      </c>
      <c r="F14" s="8"/>
      <c r="G14" s="8"/>
      <c r="H14" s="16"/>
      <c r="I14" s="17"/>
      <c r="J14" s="17"/>
      <c r="K14" s="17"/>
      <c r="L14" s="18"/>
    </row>
    <row r="15" spans="1:12" x14ac:dyDescent="0.25">
      <c r="A15" s="29" t="s">
        <v>491</v>
      </c>
      <c r="B15" s="23">
        <v>16649</v>
      </c>
      <c r="C15" s="23">
        <v>15592</v>
      </c>
      <c r="D15" s="23">
        <v>1057</v>
      </c>
      <c r="E15" s="24">
        <v>6.3</v>
      </c>
      <c r="F15" s="8"/>
      <c r="G15" s="8"/>
      <c r="H15" s="16"/>
      <c r="I15" s="17"/>
      <c r="J15" s="17"/>
      <c r="K15" s="17"/>
      <c r="L15" s="18"/>
    </row>
    <row r="16" spans="1:12" x14ac:dyDescent="0.25">
      <c r="A16" s="29" t="s">
        <v>492</v>
      </c>
      <c r="B16" s="23">
        <v>12240</v>
      </c>
      <c r="C16" s="23">
        <v>11434</v>
      </c>
      <c r="D16" s="23">
        <v>806</v>
      </c>
      <c r="E16" s="24">
        <v>6.6</v>
      </c>
      <c r="F16" s="8"/>
      <c r="G16" s="8"/>
      <c r="H16" s="16"/>
      <c r="I16" s="17"/>
      <c r="J16" s="17"/>
      <c r="K16" s="17"/>
      <c r="L16" s="18"/>
    </row>
    <row r="17" spans="1:12" x14ac:dyDescent="0.25">
      <c r="A17" s="29" t="s">
        <v>105</v>
      </c>
      <c r="B17" s="23">
        <v>6624</v>
      </c>
      <c r="C17" s="23">
        <v>6189</v>
      </c>
      <c r="D17" s="23">
        <v>435</v>
      </c>
      <c r="E17" s="24">
        <v>6.6</v>
      </c>
      <c r="F17" s="8"/>
      <c r="G17" s="8"/>
      <c r="H17" s="16"/>
      <c r="I17" s="17"/>
      <c r="J17" s="17"/>
      <c r="K17" s="17"/>
      <c r="L17" s="18"/>
    </row>
    <row r="18" spans="1:12" x14ac:dyDescent="0.25">
      <c r="A18" s="29" t="s">
        <v>106</v>
      </c>
      <c r="B18" s="23">
        <v>3081</v>
      </c>
      <c r="C18" s="23">
        <v>2947</v>
      </c>
      <c r="D18" s="23">
        <v>134</v>
      </c>
      <c r="E18" s="24">
        <v>4.3</v>
      </c>
      <c r="F18" s="8"/>
      <c r="G18" s="8"/>
      <c r="H18" s="16"/>
      <c r="I18" s="17"/>
      <c r="J18" s="17"/>
      <c r="K18" s="17"/>
      <c r="L18" s="18"/>
    </row>
    <row r="19" spans="1:12" x14ac:dyDescent="0.25">
      <c r="A19" s="29" t="s">
        <v>107</v>
      </c>
      <c r="B19" s="23">
        <v>339</v>
      </c>
      <c r="C19" s="23">
        <v>325</v>
      </c>
      <c r="D19" s="23">
        <v>14</v>
      </c>
      <c r="E19" s="24">
        <v>4.0999999999999996</v>
      </c>
      <c r="F19" s="8"/>
      <c r="G19" s="8"/>
      <c r="H19" s="16"/>
      <c r="I19" s="17"/>
      <c r="J19" s="17"/>
      <c r="K19" s="17"/>
      <c r="L19" s="18"/>
    </row>
    <row r="20" spans="1:12" x14ac:dyDescent="0.25">
      <c r="A20" s="29" t="s">
        <v>108</v>
      </c>
      <c r="B20" s="23">
        <v>2564</v>
      </c>
      <c r="C20" s="23">
        <v>2443</v>
      </c>
      <c r="D20" s="23">
        <v>121</v>
      </c>
      <c r="E20" s="24">
        <v>4.7</v>
      </c>
      <c r="F20" s="8"/>
      <c r="G20" s="8"/>
      <c r="H20" s="16"/>
      <c r="I20" s="17"/>
      <c r="J20" s="17"/>
      <c r="K20" s="17"/>
      <c r="L20" s="18"/>
    </row>
    <row r="21" spans="1:12" x14ac:dyDescent="0.25">
      <c r="A21" s="29" t="s">
        <v>417</v>
      </c>
      <c r="B21" s="23">
        <v>2310</v>
      </c>
      <c r="C21" s="23">
        <v>2107</v>
      </c>
      <c r="D21" s="23">
        <v>203</v>
      </c>
      <c r="E21" s="24">
        <v>8.8000000000000007</v>
      </c>
      <c r="F21" s="8"/>
      <c r="G21" s="8"/>
      <c r="H21" s="16"/>
      <c r="I21" s="17"/>
      <c r="J21" s="17"/>
      <c r="K21" s="17"/>
      <c r="L21" s="18"/>
    </row>
    <row r="22" spans="1:12" x14ac:dyDescent="0.25">
      <c r="A22" s="29" t="s">
        <v>109</v>
      </c>
      <c r="B22" s="23">
        <v>3765</v>
      </c>
      <c r="C22" s="23">
        <v>3542</v>
      </c>
      <c r="D22" s="23">
        <v>223</v>
      </c>
      <c r="E22" s="24">
        <v>5.9</v>
      </c>
      <c r="F22" s="8"/>
      <c r="G22" s="8"/>
      <c r="H22" s="16"/>
      <c r="I22" s="17"/>
      <c r="J22" s="17"/>
      <c r="K22" s="17"/>
      <c r="L22" s="18"/>
    </row>
    <row r="23" spans="1:12" x14ac:dyDescent="0.25">
      <c r="A23" s="29" t="s">
        <v>110</v>
      </c>
      <c r="B23" s="23">
        <v>8665</v>
      </c>
      <c r="C23" s="23">
        <v>7868</v>
      </c>
      <c r="D23" s="23">
        <v>797</v>
      </c>
      <c r="E23" s="24">
        <v>9.1999999999999993</v>
      </c>
      <c r="F23" s="8"/>
      <c r="G23" s="8"/>
      <c r="H23" s="16"/>
      <c r="I23" s="17"/>
      <c r="J23" s="17"/>
      <c r="K23" s="17"/>
      <c r="L23" s="18"/>
    </row>
    <row r="24" spans="1:12" x14ac:dyDescent="0.25">
      <c r="A24" s="29" t="s">
        <v>111</v>
      </c>
      <c r="B24" s="23">
        <v>530</v>
      </c>
      <c r="C24" s="23">
        <v>492</v>
      </c>
      <c r="D24" s="23">
        <v>38</v>
      </c>
      <c r="E24" s="24">
        <v>7.2</v>
      </c>
      <c r="F24" s="8"/>
      <c r="G24" s="8"/>
      <c r="H24" s="16"/>
      <c r="I24" s="17"/>
      <c r="J24" s="17"/>
      <c r="K24" s="17"/>
      <c r="L24" s="18"/>
    </row>
    <row r="25" spans="1:12" x14ac:dyDescent="0.25">
      <c r="A25" s="29" t="s">
        <v>112</v>
      </c>
      <c r="B25" s="23">
        <v>4814</v>
      </c>
      <c r="C25" s="23">
        <v>4459</v>
      </c>
      <c r="D25" s="23">
        <v>355</v>
      </c>
      <c r="E25" s="24">
        <v>7.4</v>
      </c>
      <c r="F25" s="8"/>
      <c r="G25" s="8"/>
      <c r="H25" s="16"/>
      <c r="I25" s="17"/>
      <c r="J25" s="17"/>
      <c r="K25" s="17"/>
      <c r="L25" s="18"/>
    </row>
    <row r="26" spans="1:12" x14ac:dyDescent="0.25">
      <c r="A26" s="29" t="s">
        <v>113</v>
      </c>
      <c r="B26" s="23">
        <v>4454</v>
      </c>
      <c r="C26" s="23">
        <v>4140</v>
      </c>
      <c r="D26" s="23">
        <v>314</v>
      </c>
      <c r="E26" s="24">
        <v>7</v>
      </c>
      <c r="F26" s="8"/>
      <c r="G26" s="8"/>
      <c r="H26" s="16"/>
      <c r="I26" s="17"/>
      <c r="J26" s="17"/>
      <c r="K26" s="17"/>
      <c r="L26" s="18"/>
    </row>
    <row r="27" spans="1:12" x14ac:dyDescent="0.25">
      <c r="A27" s="29" t="s">
        <v>418</v>
      </c>
      <c r="B27" s="23">
        <v>1215</v>
      </c>
      <c r="C27" s="23">
        <v>1134</v>
      </c>
      <c r="D27" s="23">
        <v>81</v>
      </c>
      <c r="E27" s="24">
        <v>6.7</v>
      </c>
      <c r="F27" s="8"/>
      <c r="G27" s="8"/>
      <c r="H27" s="16"/>
      <c r="I27" s="17"/>
      <c r="J27" s="17"/>
      <c r="K27" s="17"/>
      <c r="L27" s="18"/>
    </row>
    <row r="28" spans="1:12" x14ac:dyDescent="0.25">
      <c r="A28" s="29"/>
      <c r="B28" s="23"/>
      <c r="C28" s="23"/>
      <c r="D28" s="23"/>
      <c r="E28" s="24"/>
      <c r="F28" s="8"/>
      <c r="G28" s="8"/>
      <c r="H28" s="16"/>
      <c r="I28" s="17"/>
      <c r="J28" s="17"/>
      <c r="K28" s="17"/>
      <c r="L28" s="18"/>
    </row>
    <row r="29" spans="1:12" x14ac:dyDescent="0.25">
      <c r="A29" s="5" t="s">
        <v>476</v>
      </c>
      <c r="B29" s="55">
        <v>475448</v>
      </c>
      <c r="C29" s="55">
        <v>456948</v>
      </c>
      <c r="D29" s="55">
        <v>18500</v>
      </c>
      <c r="E29" s="56">
        <v>3.9</v>
      </c>
      <c r="F29" s="8"/>
      <c r="G29" s="8"/>
      <c r="H29" s="16"/>
      <c r="I29" s="17"/>
      <c r="J29" s="17"/>
      <c r="K29" s="17"/>
      <c r="L29" s="18"/>
    </row>
    <row r="30" spans="1:12" x14ac:dyDescent="0.25">
      <c r="A30" s="29" t="s">
        <v>114</v>
      </c>
      <c r="B30" s="23">
        <v>2875</v>
      </c>
      <c r="C30" s="23">
        <v>2775</v>
      </c>
      <c r="D30" s="23">
        <v>100</v>
      </c>
      <c r="E30" s="24">
        <v>3.5</v>
      </c>
      <c r="F30" s="8"/>
      <c r="G30" s="8"/>
      <c r="H30" s="16"/>
      <c r="I30" s="17"/>
      <c r="J30" s="17"/>
      <c r="K30" s="17"/>
      <c r="L30" s="18"/>
    </row>
    <row r="31" spans="1:12" x14ac:dyDescent="0.25">
      <c r="A31" s="29" t="s">
        <v>115</v>
      </c>
      <c r="B31" s="23">
        <v>846</v>
      </c>
      <c r="C31" s="23">
        <v>825</v>
      </c>
      <c r="D31" s="23">
        <v>21</v>
      </c>
      <c r="E31" s="24">
        <v>2.5</v>
      </c>
      <c r="F31" s="8"/>
      <c r="G31" s="8"/>
      <c r="H31" s="16"/>
      <c r="I31" s="17"/>
      <c r="J31" s="17"/>
      <c r="K31" s="17"/>
      <c r="L31" s="18"/>
    </row>
    <row r="32" spans="1:12" x14ac:dyDescent="0.25">
      <c r="A32" s="29" t="s">
        <v>477</v>
      </c>
      <c r="B32" s="23">
        <v>14626</v>
      </c>
      <c r="C32" s="23">
        <v>14090</v>
      </c>
      <c r="D32" s="23">
        <v>536</v>
      </c>
      <c r="E32" s="24">
        <v>3.7</v>
      </c>
      <c r="F32" s="8"/>
      <c r="G32" s="8"/>
      <c r="H32" s="16"/>
      <c r="I32" s="17"/>
      <c r="J32" s="17"/>
      <c r="K32" s="17"/>
      <c r="L32" s="18"/>
    </row>
    <row r="33" spans="1:12" x14ac:dyDescent="0.25">
      <c r="A33" s="11" t="s">
        <v>116</v>
      </c>
      <c r="B33" s="41">
        <v>4449</v>
      </c>
      <c r="C33" s="41">
        <v>4271</v>
      </c>
      <c r="D33" s="41">
        <v>178</v>
      </c>
      <c r="E33" s="42">
        <v>4</v>
      </c>
      <c r="H33" s="16"/>
      <c r="I33" s="17"/>
      <c r="J33" s="17"/>
      <c r="K33" s="17"/>
      <c r="L33" s="18"/>
    </row>
    <row r="34" spans="1:12" x14ac:dyDescent="0.25">
      <c r="A34" s="11" t="s">
        <v>117</v>
      </c>
      <c r="B34" s="41">
        <v>3371</v>
      </c>
      <c r="C34" s="41">
        <v>3201</v>
      </c>
      <c r="D34" s="41">
        <v>170</v>
      </c>
      <c r="E34" s="42">
        <v>5</v>
      </c>
    </row>
    <row r="35" spans="1:12" x14ac:dyDescent="0.25">
      <c r="A35" s="29" t="s">
        <v>478</v>
      </c>
      <c r="B35" s="23">
        <v>12537</v>
      </c>
      <c r="C35" s="23">
        <v>12077</v>
      </c>
      <c r="D35" s="23">
        <v>460</v>
      </c>
      <c r="E35" s="24">
        <v>3.7</v>
      </c>
      <c r="F35" s="8"/>
      <c r="G35" s="8"/>
      <c r="H35" s="16"/>
      <c r="I35" s="17"/>
      <c r="J35" s="17"/>
      <c r="K35" s="17"/>
      <c r="L35" s="18"/>
    </row>
    <row r="36" spans="1:12" x14ac:dyDescent="0.25">
      <c r="A36" s="29" t="s">
        <v>118</v>
      </c>
      <c r="B36" s="23">
        <v>3898</v>
      </c>
      <c r="C36" s="23">
        <v>3780</v>
      </c>
      <c r="D36" s="23">
        <v>118</v>
      </c>
      <c r="E36" s="24">
        <v>3</v>
      </c>
      <c r="F36" s="8"/>
      <c r="G36" s="8"/>
      <c r="H36" s="16"/>
      <c r="I36" s="17"/>
      <c r="J36" s="17"/>
      <c r="K36" s="17"/>
      <c r="L36" s="18"/>
    </row>
    <row r="37" spans="1:12" x14ac:dyDescent="0.25">
      <c r="A37" s="29" t="s">
        <v>119</v>
      </c>
      <c r="B37" s="23">
        <v>3949</v>
      </c>
      <c r="C37" s="23">
        <v>3822</v>
      </c>
      <c r="D37" s="23">
        <v>127</v>
      </c>
      <c r="E37" s="24">
        <v>3.2</v>
      </c>
      <c r="F37" s="8"/>
      <c r="G37" s="8"/>
      <c r="H37" s="16"/>
      <c r="I37" s="17"/>
      <c r="J37" s="17"/>
      <c r="K37" s="17"/>
      <c r="L37" s="18"/>
    </row>
    <row r="38" spans="1:12" x14ac:dyDescent="0.25">
      <c r="A38" s="29" t="s">
        <v>120</v>
      </c>
      <c r="B38" s="23">
        <v>2248</v>
      </c>
      <c r="C38" s="23">
        <v>2189</v>
      </c>
      <c r="D38" s="23">
        <v>59</v>
      </c>
      <c r="E38" s="24">
        <v>2.6</v>
      </c>
      <c r="F38" s="8"/>
      <c r="G38" s="8"/>
      <c r="H38" s="16"/>
      <c r="I38" s="17"/>
      <c r="J38" s="17"/>
      <c r="K38" s="17"/>
      <c r="L38" s="18"/>
    </row>
    <row r="39" spans="1:12" x14ac:dyDescent="0.25">
      <c r="A39" s="29" t="s">
        <v>121</v>
      </c>
      <c r="B39" s="23">
        <v>9701</v>
      </c>
      <c r="C39" s="23">
        <v>9333</v>
      </c>
      <c r="D39" s="23">
        <v>368</v>
      </c>
      <c r="E39" s="24">
        <v>3.8</v>
      </c>
      <c r="F39" s="8"/>
      <c r="G39" s="8"/>
      <c r="H39" s="16"/>
      <c r="I39" s="17"/>
      <c r="J39" s="17"/>
      <c r="K39" s="17"/>
      <c r="L39" s="18"/>
    </row>
    <row r="40" spans="1:12" x14ac:dyDescent="0.25">
      <c r="A40" s="29" t="s">
        <v>122</v>
      </c>
      <c r="B40" s="23">
        <v>5744</v>
      </c>
      <c r="C40" s="23">
        <v>5526</v>
      </c>
      <c r="D40" s="23">
        <v>218</v>
      </c>
      <c r="E40" s="24">
        <v>3.8</v>
      </c>
      <c r="F40" s="8"/>
      <c r="G40" s="8"/>
      <c r="H40" s="16"/>
      <c r="I40" s="17"/>
      <c r="J40" s="17"/>
      <c r="K40" s="17"/>
      <c r="L40" s="18"/>
    </row>
    <row r="41" spans="1:12" x14ac:dyDescent="0.25">
      <c r="A41" s="29" t="s">
        <v>123</v>
      </c>
      <c r="B41" s="23">
        <v>6757</v>
      </c>
      <c r="C41" s="23">
        <v>6545</v>
      </c>
      <c r="D41" s="23">
        <v>212</v>
      </c>
      <c r="E41" s="24">
        <v>3.1</v>
      </c>
      <c r="F41" s="8"/>
      <c r="G41" s="8"/>
      <c r="H41" s="16"/>
      <c r="I41" s="17"/>
      <c r="J41" s="17"/>
      <c r="K41" s="17"/>
      <c r="L41" s="18"/>
    </row>
    <row r="42" spans="1:12" x14ac:dyDescent="0.25">
      <c r="A42" s="29" t="s">
        <v>124</v>
      </c>
      <c r="B42" s="23">
        <v>10381</v>
      </c>
      <c r="C42" s="23">
        <v>9847</v>
      </c>
      <c r="D42" s="23">
        <v>534</v>
      </c>
      <c r="E42" s="24">
        <v>5.0999999999999996</v>
      </c>
      <c r="F42" s="8"/>
      <c r="G42" s="8"/>
      <c r="H42" s="16"/>
      <c r="I42" s="17"/>
      <c r="J42" s="17"/>
      <c r="K42" s="17"/>
      <c r="L42" s="18"/>
    </row>
    <row r="43" spans="1:12" x14ac:dyDescent="0.25">
      <c r="A43" s="29" t="s">
        <v>125</v>
      </c>
      <c r="B43" s="23">
        <v>3629</v>
      </c>
      <c r="C43" s="23">
        <v>3498</v>
      </c>
      <c r="D43" s="23">
        <v>131</v>
      </c>
      <c r="E43" s="24">
        <v>3.6</v>
      </c>
      <c r="F43" s="8"/>
      <c r="G43" s="8"/>
      <c r="H43" s="16"/>
      <c r="I43" s="17"/>
      <c r="J43" s="17"/>
      <c r="K43" s="17"/>
      <c r="L43" s="18"/>
    </row>
    <row r="44" spans="1:12" x14ac:dyDescent="0.25">
      <c r="A44" s="29" t="s">
        <v>479</v>
      </c>
      <c r="B44" s="23">
        <v>15000</v>
      </c>
      <c r="C44" s="23">
        <v>14364</v>
      </c>
      <c r="D44" s="23">
        <v>636</v>
      </c>
      <c r="E44" s="24">
        <v>4.2</v>
      </c>
      <c r="F44" s="8"/>
      <c r="G44" s="8"/>
      <c r="H44" s="16"/>
      <c r="I44" s="17"/>
      <c r="J44" s="17"/>
      <c r="K44" s="17"/>
      <c r="L44" s="18"/>
    </row>
    <row r="45" spans="1:12" x14ac:dyDescent="0.25">
      <c r="A45" s="29" t="s">
        <v>126</v>
      </c>
      <c r="B45" s="23">
        <v>2010</v>
      </c>
      <c r="C45" s="23">
        <v>1947</v>
      </c>
      <c r="D45" s="23">
        <v>63</v>
      </c>
      <c r="E45" s="24">
        <v>3.1</v>
      </c>
      <c r="F45" s="8"/>
      <c r="G45" s="8"/>
      <c r="H45" s="16"/>
      <c r="I45" s="17"/>
      <c r="J45" s="17"/>
      <c r="K45" s="17"/>
      <c r="L45" s="18"/>
    </row>
    <row r="46" spans="1:12" x14ac:dyDescent="0.25">
      <c r="A46" s="29" t="s">
        <v>480</v>
      </c>
      <c r="B46" s="23">
        <v>17927</v>
      </c>
      <c r="C46" s="23">
        <v>17261</v>
      </c>
      <c r="D46" s="23">
        <v>666</v>
      </c>
      <c r="E46" s="24">
        <v>3.7</v>
      </c>
      <c r="F46" s="8"/>
      <c r="G46" s="8"/>
      <c r="H46" s="16"/>
      <c r="I46" s="17"/>
      <c r="J46" s="17"/>
      <c r="K46" s="17"/>
      <c r="L46" s="18"/>
    </row>
    <row r="47" spans="1:12" x14ac:dyDescent="0.25">
      <c r="A47" s="29" t="s">
        <v>127</v>
      </c>
      <c r="B47" s="23">
        <v>7827</v>
      </c>
      <c r="C47" s="23">
        <v>7519</v>
      </c>
      <c r="D47" s="23">
        <v>308</v>
      </c>
      <c r="E47" s="24">
        <v>3.9</v>
      </c>
      <c r="F47" s="8"/>
      <c r="G47" s="8"/>
      <c r="H47" s="16"/>
      <c r="I47" s="17"/>
      <c r="J47" s="17"/>
      <c r="K47" s="17"/>
      <c r="L47" s="18"/>
    </row>
    <row r="48" spans="1:12" x14ac:dyDescent="0.25">
      <c r="A48" s="29" t="s">
        <v>481</v>
      </c>
      <c r="B48" s="23">
        <v>19132</v>
      </c>
      <c r="C48" s="23">
        <v>18531</v>
      </c>
      <c r="D48" s="23">
        <v>601</v>
      </c>
      <c r="E48" s="24">
        <v>3.1</v>
      </c>
      <c r="F48" s="8"/>
      <c r="G48" s="8"/>
      <c r="H48" s="16"/>
      <c r="I48" s="17"/>
      <c r="J48" s="17"/>
      <c r="K48" s="17"/>
      <c r="L48" s="18"/>
    </row>
    <row r="49" spans="1:12" x14ac:dyDescent="0.25">
      <c r="A49" s="29" t="s">
        <v>128</v>
      </c>
      <c r="B49" s="23">
        <v>5136</v>
      </c>
      <c r="C49" s="23">
        <v>4967</v>
      </c>
      <c r="D49" s="23">
        <v>169</v>
      </c>
      <c r="E49" s="24">
        <v>3.3</v>
      </c>
      <c r="F49" s="8"/>
      <c r="G49" s="8"/>
      <c r="H49" s="16"/>
      <c r="I49" s="17"/>
      <c r="J49" s="17"/>
      <c r="K49" s="17"/>
      <c r="L49" s="18"/>
    </row>
    <row r="50" spans="1:12" x14ac:dyDescent="0.25">
      <c r="A50" s="29" t="s">
        <v>482</v>
      </c>
      <c r="B50" s="23">
        <v>15843</v>
      </c>
      <c r="C50" s="23">
        <v>14873</v>
      </c>
      <c r="D50" s="23">
        <v>970</v>
      </c>
      <c r="E50" s="24">
        <v>6.1</v>
      </c>
      <c r="F50" s="8"/>
      <c r="G50" s="8"/>
      <c r="H50" s="16"/>
      <c r="I50" s="17"/>
      <c r="J50" s="17"/>
      <c r="K50" s="17"/>
      <c r="L50" s="18"/>
    </row>
    <row r="51" spans="1:12" x14ac:dyDescent="0.25">
      <c r="A51" s="29" t="s">
        <v>129</v>
      </c>
      <c r="B51" s="23">
        <v>5987</v>
      </c>
      <c r="C51" s="23">
        <v>5818</v>
      </c>
      <c r="D51" s="23">
        <v>169</v>
      </c>
      <c r="E51" s="24">
        <v>2.8</v>
      </c>
      <c r="F51" s="8"/>
      <c r="G51" s="8"/>
      <c r="H51" s="16"/>
      <c r="I51" s="17"/>
      <c r="J51" s="17"/>
      <c r="K51" s="17"/>
      <c r="L51" s="18"/>
    </row>
    <row r="52" spans="1:12" x14ac:dyDescent="0.25">
      <c r="A52" s="29" t="s">
        <v>483</v>
      </c>
      <c r="B52" s="23">
        <v>23936</v>
      </c>
      <c r="C52" s="23">
        <v>22805</v>
      </c>
      <c r="D52" s="23">
        <v>1131</v>
      </c>
      <c r="E52" s="24">
        <v>4.7</v>
      </c>
      <c r="F52" s="8"/>
      <c r="G52" s="8"/>
      <c r="H52" s="16"/>
      <c r="I52" s="17"/>
      <c r="J52" s="17"/>
      <c r="K52" s="17"/>
      <c r="L52" s="18"/>
    </row>
    <row r="53" spans="1:12" x14ac:dyDescent="0.25">
      <c r="A53" s="29" t="s">
        <v>130</v>
      </c>
      <c r="B53" s="23">
        <v>2232</v>
      </c>
      <c r="C53" s="23">
        <v>2161</v>
      </c>
      <c r="D53" s="23">
        <v>71</v>
      </c>
      <c r="E53" s="24">
        <v>3.2</v>
      </c>
      <c r="F53" s="8"/>
      <c r="G53" s="8"/>
      <c r="H53" s="16"/>
      <c r="I53" s="17"/>
      <c r="J53" s="17"/>
      <c r="K53" s="17"/>
      <c r="L53" s="18"/>
    </row>
    <row r="54" spans="1:12" x14ac:dyDescent="0.25">
      <c r="A54" s="29" t="s">
        <v>131</v>
      </c>
      <c r="B54" s="23">
        <v>5932</v>
      </c>
      <c r="C54" s="23">
        <v>5681</v>
      </c>
      <c r="D54" s="23">
        <v>251</v>
      </c>
      <c r="E54" s="24">
        <v>4.2</v>
      </c>
      <c r="F54" s="8"/>
      <c r="G54" s="8"/>
      <c r="H54" s="16"/>
      <c r="I54" s="17"/>
      <c r="J54" s="17"/>
      <c r="K54" s="17"/>
      <c r="L54" s="18"/>
    </row>
    <row r="55" spans="1:12" x14ac:dyDescent="0.25">
      <c r="A55" s="29" t="s">
        <v>132</v>
      </c>
      <c r="B55" s="23">
        <v>1621</v>
      </c>
      <c r="C55" s="23">
        <v>1577</v>
      </c>
      <c r="D55" s="23">
        <v>44</v>
      </c>
      <c r="E55" s="24">
        <v>2.7</v>
      </c>
      <c r="F55" s="8"/>
      <c r="G55" s="8"/>
      <c r="H55" s="16"/>
      <c r="I55" s="17"/>
      <c r="J55" s="17"/>
      <c r="K55" s="17"/>
      <c r="L55" s="18"/>
    </row>
    <row r="56" spans="1:12" x14ac:dyDescent="0.25">
      <c r="A56" s="29" t="s">
        <v>133</v>
      </c>
      <c r="B56" s="23">
        <v>5071</v>
      </c>
      <c r="C56" s="23">
        <v>4880</v>
      </c>
      <c r="D56" s="23">
        <v>191</v>
      </c>
      <c r="E56" s="24">
        <v>3.8</v>
      </c>
      <c r="F56" s="8"/>
      <c r="G56" s="8"/>
      <c r="H56" s="16"/>
      <c r="I56" s="17"/>
      <c r="J56" s="17"/>
      <c r="K56" s="17"/>
      <c r="L56" s="18"/>
    </row>
    <row r="57" spans="1:12" x14ac:dyDescent="0.25">
      <c r="A57" s="29" t="s">
        <v>134</v>
      </c>
      <c r="B57" s="23">
        <v>2078</v>
      </c>
      <c r="C57" s="23">
        <v>2017</v>
      </c>
      <c r="D57" s="23">
        <v>61</v>
      </c>
      <c r="E57" s="24">
        <v>2.9</v>
      </c>
      <c r="F57" s="8"/>
      <c r="G57" s="8"/>
      <c r="H57" s="16"/>
      <c r="I57" s="17"/>
      <c r="J57" s="17"/>
      <c r="K57" s="17"/>
      <c r="L57" s="18"/>
    </row>
    <row r="58" spans="1:12" x14ac:dyDescent="0.25">
      <c r="A58" s="29" t="s">
        <v>135</v>
      </c>
      <c r="B58" s="23">
        <v>4474</v>
      </c>
      <c r="C58" s="23">
        <v>4336</v>
      </c>
      <c r="D58" s="23">
        <v>138</v>
      </c>
      <c r="E58" s="24">
        <v>3.1</v>
      </c>
      <c r="F58" s="8"/>
      <c r="G58" s="8"/>
      <c r="H58" s="16"/>
      <c r="I58" s="17"/>
      <c r="J58" s="17"/>
      <c r="K58" s="17"/>
      <c r="L58" s="18"/>
    </row>
    <row r="59" spans="1:12" x14ac:dyDescent="0.25">
      <c r="A59" s="29" t="s">
        <v>136</v>
      </c>
      <c r="B59" s="23">
        <v>6191</v>
      </c>
      <c r="C59" s="23">
        <v>5934</v>
      </c>
      <c r="D59" s="23">
        <v>257</v>
      </c>
      <c r="E59" s="24">
        <v>4.2</v>
      </c>
      <c r="F59" s="8"/>
      <c r="G59" s="8"/>
      <c r="H59" s="16"/>
      <c r="I59" s="17"/>
      <c r="J59" s="17"/>
      <c r="K59" s="17"/>
      <c r="L59" s="18"/>
    </row>
    <row r="60" spans="1:12" x14ac:dyDescent="0.25">
      <c r="A60" s="29" t="s">
        <v>137</v>
      </c>
      <c r="B60" s="23">
        <v>12476</v>
      </c>
      <c r="C60" s="23">
        <v>11791</v>
      </c>
      <c r="D60" s="23">
        <v>685</v>
      </c>
      <c r="E60" s="24">
        <v>5.5</v>
      </c>
      <c r="F60" s="8"/>
      <c r="G60" s="8"/>
      <c r="H60" s="16"/>
      <c r="I60" s="17"/>
      <c r="J60" s="17"/>
      <c r="K60" s="17"/>
      <c r="L60" s="18"/>
    </row>
    <row r="61" spans="1:12" x14ac:dyDescent="0.25">
      <c r="A61" s="29" t="s">
        <v>419</v>
      </c>
      <c r="B61" s="23">
        <v>10992</v>
      </c>
      <c r="C61" s="23">
        <v>10468</v>
      </c>
      <c r="D61" s="23">
        <v>524</v>
      </c>
      <c r="E61" s="24">
        <v>4.8</v>
      </c>
      <c r="F61" s="8"/>
      <c r="G61" s="8"/>
      <c r="H61" s="16"/>
      <c r="I61" s="17"/>
      <c r="J61" s="17"/>
      <c r="K61" s="17"/>
      <c r="L61" s="18"/>
    </row>
    <row r="62" spans="1:12" x14ac:dyDescent="0.25">
      <c r="A62" s="29" t="s">
        <v>484</v>
      </c>
      <c r="B62" s="23">
        <v>14220</v>
      </c>
      <c r="C62" s="23">
        <v>13713</v>
      </c>
      <c r="D62" s="23">
        <v>507</v>
      </c>
      <c r="E62" s="24">
        <v>3.6</v>
      </c>
      <c r="F62" s="8"/>
      <c r="G62" s="8"/>
      <c r="H62" s="16"/>
      <c r="I62" s="17"/>
      <c r="J62" s="17"/>
      <c r="K62" s="17"/>
      <c r="L62" s="18"/>
    </row>
    <row r="63" spans="1:12" x14ac:dyDescent="0.25">
      <c r="A63" s="29" t="s">
        <v>138</v>
      </c>
      <c r="B63" s="23">
        <v>5225</v>
      </c>
      <c r="C63" s="23">
        <v>5030</v>
      </c>
      <c r="D63" s="23">
        <v>195</v>
      </c>
      <c r="E63" s="24">
        <v>3.7</v>
      </c>
      <c r="F63" s="8"/>
      <c r="G63" s="8"/>
      <c r="H63" s="16"/>
      <c r="I63" s="17"/>
      <c r="J63" s="17"/>
      <c r="K63" s="17"/>
      <c r="L63" s="18"/>
    </row>
    <row r="64" spans="1:12" x14ac:dyDescent="0.25">
      <c r="A64" s="29" t="s">
        <v>139</v>
      </c>
      <c r="B64" s="23">
        <v>3816</v>
      </c>
      <c r="C64" s="23">
        <v>3667</v>
      </c>
      <c r="D64" s="23">
        <v>149</v>
      </c>
      <c r="E64" s="24">
        <v>3.9</v>
      </c>
      <c r="F64" s="8"/>
      <c r="G64" s="8"/>
      <c r="H64" s="16"/>
      <c r="I64" s="17"/>
      <c r="J64" s="17"/>
      <c r="K64" s="17"/>
      <c r="L64" s="18"/>
    </row>
    <row r="65" spans="1:12" x14ac:dyDescent="0.25">
      <c r="A65" s="29" t="s">
        <v>140</v>
      </c>
      <c r="B65" s="23">
        <v>4012</v>
      </c>
      <c r="C65" s="23">
        <v>3865</v>
      </c>
      <c r="D65" s="23">
        <v>147</v>
      </c>
      <c r="E65" s="24">
        <v>3.7</v>
      </c>
      <c r="F65" s="8"/>
      <c r="G65" s="8"/>
      <c r="H65" s="16"/>
      <c r="I65" s="17"/>
      <c r="J65" s="17"/>
      <c r="K65" s="17"/>
      <c r="L65" s="18"/>
    </row>
    <row r="66" spans="1:12" x14ac:dyDescent="0.25">
      <c r="A66" s="29" t="s">
        <v>141</v>
      </c>
      <c r="B66" s="23">
        <v>1436</v>
      </c>
      <c r="C66" s="23">
        <v>1354</v>
      </c>
      <c r="D66" s="23">
        <v>82</v>
      </c>
      <c r="E66" s="24">
        <v>5.7</v>
      </c>
      <c r="F66" s="8"/>
      <c r="G66" s="8"/>
      <c r="H66" s="16"/>
      <c r="I66" s="17"/>
      <c r="J66" s="17"/>
      <c r="K66" s="17"/>
      <c r="L66" s="18"/>
    </row>
    <row r="67" spans="1:12" x14ac:dyDescent="0.25">
      <c r="A67" s="29" t="s">
        <v>142</v>
      </c>
      <c r="B67" s="23">
        <v>8751</v>
      </c>
      <c r="C67" s="23">
        <v>8429</v>
      </c>
      <c r="D67" s="23">
        <v>322</v>
      </c>
      <c r="E67" s="24">
        <v>3.7</v>
      </c>
      <c r="F67" s="8"/>
      <c r="G67" s="8"/>
      <c r="H67" s="16"/>
      <c r="I67" s="17"/>
      <c r="J67" s="17"/>
      <c r="K67" s="17"/>
      <c r="L67" s="18"/>
    </row>
    <row r="68" spans="1:12" x14ac:dyDescent="0.25">
      <c r="A68" s="29" t="s">
        <v>143</v>
      </c>
      <c r="B68" s="23">
        <v>7880</v>
      </c>
      <c r="C68" s="23">
        <v>7507</v>
      </c>
      <c r="D68" s="23">
        <v>373</v>
      </c>
      <c r="E68" s="24">
        <v>4.7</v>
      </c>
      <c r="F68" s="8"/>
      <c r="G68" s="8"/>
      <c r="H68" s="16"/>
      <c r="I68" s="17"/>
      <c r="J68" s="17"/>
      <c r="K68" s="17"/>
      <c r="L68" s="18"/>
    </row>
    <row r="69" spans="1:12" x14ac:dyDescent="0.25">
      <c r="A69" s="29" t="s">
        <v>144</v>
      </c>
      <c r="B69" s="23">
        <v>2499</v>
      </c>
      <c r="C69" s="23">
        <v>2420</v>
      </c>
      <c r="D69" s="23">
        <v>79</v>
      </c>
      <c r="E69" s="24">
        <v>3.2</v>
      </c>
      <c r="F69" s="8"/>
      <c r="G69" s="8"/>
      <c r="H69" s="16"/>
      <c r="I69" s="17"/>
      <c r="J69" s="17"/>
      <c r="K69" s="17"/>
      <c r="L69" s="18"/>
    </row>
    <row r="70" spans="1:12" x14ac:dyDescent="0.25">
      <c r="A70" s="29" t="s">
        <v>145</v>
      </c>
      <c r="B70" s="23">
        <v>2685</v>
      </c>
      <c r="C70" s="23">
        <v>2589</v>
      </c>
      <c r="D70" s="23">
        <v>96</v>
      </c>
      <c r="E70" s="24">
        <v>3.6</v>
      </c>
      <c r="F70" s="8"/>
      <c r="G70" s="8"/>
      <c r="H70" s="16"/>
      <c r="I70" s="17"/>
      <c r="J70" s="17"/>
      <c r="K70" s="17"/>
      <c r="L70" s="18"/>
    </row>
    <row r="71" spans="1:12" x14ac:dyDescent="0.25">
      <c r="A71" s="29" t="s">
        <v>146</v>
      </c>
      <c r="B71" s="23">
        <v>6589</v>
      </c>
      <c r="C71" s="23">
        <v>6323</v>
      </c>
      <c r="D71" s="23">
        <v>266</v>
      </c>
      <c r="E71" s="24">
        <v>4</v>
      </c>
      <c r="F71" s="8"/>
      <c r="G71" s="8"/>
      <c r="H71" s="16"/>
      <c r="I71" s="17"/>
      <c r="J71" s="17"/>
      <c r="K71" s="17"/>
      <c r="L71" s="18"/>
    </row>
    <row r="72" spans="1:12" x14ac:dyDescent="0.25">
      <c r="A72" s="29" t="s">
        <v>147</v>
      </c>
      <c r="B72" s="23">
        <v>2647</v>
      </c>
      <c r="C72" s="23">
        <v>2568</v>
      </c>
      <c r="D72" s="23">
        <v>79</v>
      </c>
      <c r="E72" s="24">
        <v>3</v>
      </c>
      <c r="F72" s="8"/>
      <c r="G72" s="8"/>
      <c r="H72" s="16"/>
      <c r="I72" s="17"/>
      <c r="J72" s="17"/>
      <c r="K72" s="17"/>
      <c r="L72" s="18"/>
    </row>
    <row r="73" spans="1:12" x14ac:dyDescent="0.25">
      <c r="A73" s="29" t="s">
        <v>148</v>
      </c>
      <c r="B73" s="23">
        <v>4220</v>
      </c>
      <c r="C73" s="23">
        <v>4083</v>
      </c>
      <c r="D73" s="23">
        <v>137</v>
      </c>
      <c r="E73" s="24">
        <v>3.2</v>
      </c>
      <c r="F73" s="8"/>
      <c r="G73" s="8"/>
      <c r="H73" s="16"/>
      <c r="I73" s="17"/>
      <c r="J73" s="17"/>
      <c r="K73" s="17"/>
      <c r="L73" s="18"/>
    </row>
    <row r="74" spans="1:12" x14ac:dyDescent="0.25">
      <c r="A74" s="29" t="s">
        <v>149</v>
      </c>
      <c r="B74" s="23">
        <v>11485</v>
      </c>
      <c r="C74" s="23">
        <v>11184</v>
      </c>
      <c r="D74" s="23">
        <v>301</v>
      </c>
      <c r="E74" s="24">
        <v>2.6</v>
      </c>
      <c r="F74" s="8"/>
      <c r="G74" s="8"/>
      <c r="H74" s="16"/>
      <c r="I74" s="17"/>
      <c r="J74" s="17"/>
      <c r="K74" s="17"/>
      <c r="L74" s="18"/>
    </row>
    <row r="75" spans="1:12" x14ac:dyDescent="0.25">
      <c r="A75" s="29" t="s">
        <v>485</v>
      </c>
      <c r="B75" s="23">
        <v>12583</v>
      </c>
      <c r="C75" s="23">
        <v>12084</v>
      </c>
      <c r="D75" s="23">
        <v>499</v>
      </c>
      <c r="E75" s="24">
        <v>4</v>
      </c>
      <c r="F75" s="8"/>
      <c r="G75" s="8"/>
      <c r="H75" s="16"/>
      <c r="I75" s="17"/>
      <c r="J75" s="17"/>
      <c r="K75" s="17"/>
      <c r="L75" s="18"/>
    </row>
    <row r="76" spans="1:12" x14ac:dyDescent="0.25">
      <c r="A76" s="29" t="s">
        <v>150</v>
      </c>
      <c r="B76" s="23">
        <v>4256</v>
      </c>
      <c r="C76" s="23">
        <v>4103</v>
      </c>
      <c r="D76" s="23">
        <v>153</v>
      </c>
      <c r="E76" s="24">
        <v>3.6</v>
      </c>
      <c r="F76" s="8"/>
      <c r="G76" s="8"/>
      <c r="H76" s="16"/>
      <c r="I76" s="17"/>
      <c r="J76" s="17"/>
      <c r="K76" s="17"/>
      <c r="L76" s="18"/>
    </row>
    <row r="77" spans="1:12" x14ac:dyDescent="0.25">
      <c r="A77" s="29" t="s">
        <v>151</v>
      </c>
      <c r="B77" s="23">
        <v>8276</v>
      </c>
      <c r="C77" s="23">
        <v>8014</v>
      </c>
      <c r="D77" s="23">
        <v>262</v>
      </c>
      <c r="E77" s="24">
        <v>3.2</v>
      </c>
      <c r="F77" s="8"/>
      <c r="G77" s="8"/>
      <c r="H77" s="16"/>
      <c r="I77" s="17"/>
      <c r="J77" s="17"/>
      <c r="K77" s="17"/>
      <c r="L77" s="18"/>
    </row>
    <row r="78" spans="1:12" x14ac:dyDescent="0.25">
      <c r="A78" s="29" t="s">
        <v>152</v>
      </c>
      <c r="B78" s="23">
        <v>5760</v>
      </c>
      <c r="C78" s="23">
        <v>5565</v>
      </c>
      <c r="D78" s="23">
        <v>195</v>
      </c>
      <c r="E78" s="24">
        <v>3.4</v>
      </c>
      <c r="F78" s="8"/>
      <c r="G78" s="8"/>
      <c r="H78" s="16"/>
      <c r="I78" s="17"/>
      <c r="J78" s="17"/>
      <c r="K78" s="17"/>
      <c r="L78" s="18"/>
    </row>
    <row r="79" spans="1:12" x14ac:dyDescent="0.25">
      <c r="A79" s="29" t="s">
        <v>153</v>
      </c>
      <c r="B79" s="23">
        <v>6859</v>
      </c>
      <c r="C79" s="23">
        <v>6524</v>
      </c>
      <c r="D79" s="23">
        <v>335</v>
      </c>
      <c r="E79" s="24">
        <v>4.9000000000000004</v>
      </c>
      <c r="F79" s="8"/>
      <c r="G79" s="8"/>
      <c r="H79" s="16"/>
      <c r="I79" s="17"/>
      <c r="J79" s="17"/>
      <c r="K79" s="17"/>
      <c r="L79" s="18"/>
    </row>
    <row r="80" spans="1:12" x14ac:dyDescent="0.25">
      <c r="A80" s="29" t="s">
        <v>486</v>
      </c>
      <c r="B80" s="23">
        <v>11690</v>
      </c>
      <c r="C80" s="23">
        <v>11331</v>
      </c>
      <c r="D80" s="23">
        <v>359</v>
      </c>
      <c r="E80" s="24">
        <v>3.1</v>
      </c>
      <c r="F80" s="8"/>
      <c r="G80" s="8"/>
      <c r="H80" s="16"/>
      <c r="I80" s="17"/>
      <c r="J80" s="17"/>
      <c r="K80" s="17"/>
      <c r="L80" s="18"/>
    </row>
    <row r="81" spans="1:12" x14ac:dyDescent="0.25">
      <c r="A81" s="29" t="s">
        <v>154</v>
      </c>
      <c r="B81" s="23">
        <v>5815</v>
      </c>
      <c r="C81" s="23">
        <v>5622</v>
      </c>
      <c r="D81" s="23">
        <v>193</v>
      </c>
      <c r="E81" s="24">
        <v>3.3</v>
      </c>
      <c r="F81" s="8"/>
      <c r="G81" s="8"/>
      <c r="H81" s="16"/>
      <c r="I81" s="17"/>
      <c r="J81" s="17"/>
      <c r="K81" s="17"/>
      <c r="L81" s="18"/>
    </row>
    <row r="82" spans="1:12" x14ac:dyDescent="0.25">
      <c r="A82" s="29" t="s">
        <v>420</v>
      </c>
      <c r="B82" s="23">
        <v>4742</v>
      </c>
      <c r="C82" s="23">
        <v>4577</v>
      </c>
      <c r="D82" s="23">
        <v>165</v>
      </c>
      <c r="E82" s="24">
        <v>3.5</v>
      </c>
      <c r="F82" s="8"/>
      <c r="G82" s="8"/>
      <c r="H82" s="16"/>
      <c r="I82" s="17"/>
      <c r="J82" s="17"/>
      <c r="K82" s="17"/>
      <c r="L82" s="18"/>
    </row>
    <row r="83" spans="1:12" x14ac:dyDescent="0.25">
      <c r="A83" s="29" t="s">
        <v>421</v>
      </c>
      <c r="B83" s="23">
        <v>2915</v>
      </c>
      <c r="C83" s="23">
        <v>2798</v>
      </c>
      <c r="D83" s="23">
        <v>117</v>
      </c>
      <c r="E83" s="24">
        <v>4</v>
      </c>
      <c r="F83" s="8"/>
      <c r="G83" s="8"/>
      <c r="H83" s="16"/>
      <c r="I83" s="17"/>
      <c r="J83" s="17"/>
      <c r="K83" s="17"/>
      <c r="L83" s="18"/>
    </row>
    <row r="84" spans="1:12" x14ac:dyDescent="0.25">
      <c r="A84" s="29" t="s">
        <v>155</v>
      </c>
      <c r="B84" s="23">
        <v>126</v>
      </c>
      <c r="C84" s="23">
        <v>121</v>
      </c>
      <c r="D84" s="23">
        <v>5</v>
      </c>
      <c r="E84" s="24">
        <v>4</v>
      </c>
      <c r="F84" s="8"/>
      <c r="G84" s="8"/>
      <c r="H84" s="16"/>
      <c r="I84" s="17"/>
      <c r="J84" s="17"/>
      <c r="K84" s="17"/>
      <c r="L84" s="18"/>
    </row>
    <row r="85" spans="1:12" x14ac:dyDescent="0.25">
      <c r="A85" s="29" t="s">
        <v>156</v>
      </c>
      <c r="B85" s="23">
        <v>9974</v>
      </c>
      <c r="C85" s="23">
        <v>9608</v>
      </c>
      <c r="D85" s="23">
        <v>366</v>
      </c>
      <c r="E85" s="24">
        <v>3.7</v>
      </c>
      <c r="F85" s="8"/>
      <c r="G85" s="8"/>
      <c r="H85" s="16"/>
      <c r="I85" s="17"/>
      <c r="J85" s="17"/>
      <c r="K85" s="17"/>
      <c r="L85" s="18"/>
    </row>
    <row r="86" spans="1:12" x14ac:dyDescent="0.25">
      <c r="A86" s="29" t="s">
        <v>422</v>
      </c>
      <c r="B86" s="23">
        <v>7296</v>
      </c>
      <c r="C86" s="23">
        <v>6940</v>
      </c>
      <c r="D86" s="23">
        <v>356</v>
      </c>
      <c r="E86" s="24">
        <v>4.9000000000000004</v>
      </c>
      <c r="F86" s="8"/>
      <c r="G86" s="8"/>
      <c r="H86" s="16"/>
      <c r="I86" s="17"/>
      <c r="J86" s="17"/>
      <c r="K86" s="17"/>
      <c r="L86" s="18"/>
    </row>
    <row r="87" spans="1:12" x14ac:dyDescent="0.25">
      <c r="A87" s="29" t="s">
        <v>157</v>
      </c>
      <c r="B87" s="23">
        <v>1450</v>
      </c>
      <c r="C87" s="23">
        <v>1412</v>
      </c>
      <c r="D87" s="23">
        <v>38</v>
      </c>
      <c r="E87" s="24">
        <v>2.6</v>
      </c>
      <c r="F87" s="8"/>
      <c r="G87" s="8"/>
      <c r="H87" s="16"/>
      <c r="I87" s="17"/>
      <c r="J87" s="17"/>
      <c r="K87" s="17"/>
      <c r="L87" s="18"/>
    </row>
    <row r="88" spans="1:12" x14ac:dyDescent="0.25">
      <c r="A88" s="29" t="s">
        <v>423</v>
      </c>
      <c r="B88" s="23">
        <v>1304</v>
      </c>
      <c r="C88" s="23">
        <v>1243</v>
      </c>
      <c r="D88" s="23">
        <v>61</v>
      </c>
      <c r="E88" s="24">
        <v>4.7</v>
      </c>
      <c r="F88" s="8"/>
      <c r="G88" s="8"/>
      <c r="H88" s="16"/>
      <c r="I88" s="17"/>
      <c r="J88" s="17"/>
      <c r="K88" s="17"/>
      <c r="L88" s="18"/>
    </row>
    <row r="89" spans="1:12" x14ac:dyDescent="0.25">
      <c r="A89" s="29" t="s">
        <v>487</v>
      </c>
      <c r="B89" s="23">
        <v>19945</v>
      </c>
      <c r="C89" s="23">
        <v>19171</v>
      </c>
      <c r="D89" s="23">
        <v>774</v>
      </c>
      <c r="E89" s="24">
        <v>3.9</v>
      </c>
      <c r="F89" s="8"/>
      <c r="G89" s="8"/>
      <c r="H89" s="16"/>
      <c r="I89" s="17"/>
      <c r="J89" s="17"/>
      <c r="K89" s="17"/>
      <c r="L89" s="18"/>
    </row>
    <row r="90" spans="1:12" x14ac:dyDescent="0.25">
      <c r="A90" s="29" t="s">
        <v>158</v>
      </c>
      <c r="B90" s="23">
        <v>6329</v>
      </c>
      <c r="C90" s="23">
        <v>6143</v>
      </c>
      <c r="D90" s="23">
        <v>186</v>
      </c>
      <c r="E90" s="24">
        <v>2.9</v>
      </c>
      <c r="F90" s="8"/>
      <c r="G90" s="8"/>
      <c r="H90" s="16"/>
      <c r="I90" s="17"/>
      <c r="J90" s="17"/>
      <c r="K90" s="17"/>
      <c r="L90" s="18"/>
    </row>
    <row r="91" spans="1:12" x14ac:dyDescent="0.25">
      <c r="A91" s="29" t="s">
        <v>159</v>
      </c>
      <c r="B91" s="23">
        <v>38</v>
      </c>
      <c r="C91" s="23">
        <v>35</v>
      </c>
      <c r="D91" s="23">
        <v>3</v>
      </c>
      <c r="E91" s="24">
        <v>7.9</v>
      </c>
      <c r="F91" s="8"/>
      <c r="G91" s="8"/>
      <c r="H91" s="16"/>
      <c r="I91" s="17"/>
      <c r="J91" s="17"/>
      <c r="K91" s="17"/>
      <c r="L91" s="18"/>
    </row>
    <row r="92" spans="1:12" x14ac:dyDescent="0.25">
      <c r="A92" s="29" t="s">
        <v>160</v>
      </c>
      <c r="B92" s="23">
        <v>3902</v>
      </c>
      <c r="C92" s="23">
        <v>3784</v>
      </c>
      <c r="D92" s="23">
        <v>118</v>
      </c>
      <c r="E92" s="24">
        <v>3</v>
      </c>
      <c r="F92" s="8"/>
      <c r="G92" s="8"/>
      <c r="H92" s="16"/>
      <c r="I92" s="17"/>
      <c r="J92" s="17"/>
      <c r="K92" s="17"/>
      <c r="L92" s="18"/>
    </row>
    <row r="93" spans="1:12" x14ac:dyDescent="0.25">
      <c r="A93" s="29" t="s">
        <v>161</v>
      </c>
      <c r="B93" s="23">
        <v>5321</v>
      </c>
      <c r="C93" s="23">
        <v>5137</v>
      </c>
      <c r="D93" s="23">
        <v>184</v>
      </c>
      <c r="E93" s="24">
        <v>3.5</v>
      </c>
      <c r="F93" s="8"/>
      <c r="G93" s="8"/>
      <c r="H93" s="16"/>
      <c r="I93" s="17"/>
      <c r="J93" s="17"/>
      <c r="K93" s="17"/>
      <c r="L93" s="18"/>
    </row>
    <row r="94" spans="1:12" x14ac:dyDescent="0.25">
      <c r="A94" s="29" t="s">
        <v>162</v>
      </c>
      <c r="B94" s="23">
        <v>6188</v>
      </c>
      <c r="C94" s="23">
        <v>5874</v>
      </c>
      <c r="D94" s="23">
        <v>314</v>
      </c>
      <c r="E94" s="24">
        <v>5.0999999999999996</v>
      </c>
      <c r="F94" s="8"/>
      <c r="G94" s="8"/>
      <c r="H94" s="16"/>
      <c r="I94" s="17"/>
      <c r="J94" s="17"/>
      <c r="K94" s="17"/>
      <c r="L94" s="18"/>
    </row>
    <row r="95" spans="1:12" x14ac:dyDescent="0.25">
      <c r="A95" s="29" t="s">
        <v>455</v>
      </c>
      <c r="B95" s="23">
        <v>4639</v>
      </c>
      <c r="C95" s="23">
        <v>4461</v>
      </c>
      <c r="D95" s="23">
        <v>178</v>
      </c>
      <c r="E95" s="24">
        <v>3.8</v>
      </c>
      <c r="F95" s="8"/>
      <c r="G95" s="8"/>
      <c r="H95" s="16"/>
      <c r="I95" s="17"/>
      <c r="J95" s="17"/>
      <c r="K95" s="17"/>
      <c r="L95" s="18"/>
    </row>
    <row r="96" spans="1:12" x14ac:dyDescent="0.25">
      <c r="A96" s="29" t="s">
        <v>163</v>
      </c>
      <c r="B96" s="23">
        <v>5878</v>
      </c>
      <c r="C96" s="23">
        <v>5667</v>
      </c>
      <c r="D96" s="23">
        <v>211</v>
      </c>
      <c r="E96" s="24">
        <v>3.6</v>
      </c>
      <c r="F96" s="8"/>
      <c r="G96" s="8"/>
      <c r="H96" s="16"/>
      <c r="I96" s="17"/>
      <c r="J96" s="17"/>
      <c r="K96" s="17"/>
      <c r="L96" s="18"/>
    </row>
    <row r="97" spans="1:12" x14ac:dyDescent="0.25">
      <c r="A97" s="29" t="s">
        <v>164</v>
      </c>
      <c r="B97" s="23">
        <v>2867</v>
      </c>
      <c r="C97" s="23">
        <v>2782</v>
      </c>
      <c r="D97" s="23">
        <v>85</v>
      </c>
      <c r="E97" s="24">
        <v>3</v>
      </c>
      <c r="F97" s="8"/>
      <c r="G97" s="8"/>
      <c r="H97" s="16"/>
      <c r="I97" s="17"/>
      <c r="J97" s="17"/>
      <c r="K97" s="17"/>
      <c r="L97" s="18"/>
    </row>
    <row r="98" spans="1:12" x14ac:dyDescent="0.25">
      <c r="A98" s="29" t="s">
        <v>165</v>
      </c>
      <c r="B98" s="23">
        <v>5048</v>
      </c>
      <c r="C98" s="23">
        <v>4850</v>
      </c>
      <c r="D98" s="23">
        <v>198</v>
      </c>
      <c r="E98" s="24">
        <v>3.9</v>
      </c>
      <c r="F98" s="8"/>
      <c r="G98" s="8"/>
      <c r="H98" s="16"/>
      <c r="I98" s="17"/>
      <c r="J98" s="17"/>
      <c r="K98" s="17"/>
      <c r="L98" s="18"/>
    </row>
    <row r="99" spans="1:12" x14ac:dyDescent="0.25">
      <c r="A99" s="29" t="s">
        <v>424</v>
      </c>
      <c r="B99" s="23">
        <v>7915</v>
      </c>
      <c r="C99" s="23">
        <v>7665</v>
      </c>
      <c r="D99" s="23">
        <v>250</v>
      </c>
      <c r="E99" s="24">
        <v>3.2</v>
      </c>
      <c r="F99" s="8"/>
      <c r="G99" s="8"/>
      <c r="H99" s="16"/>
      <c r="I99" s="17"/>
      <c r="J99" s="17"/>
      <c r="K99" s="17"/>
      <c r="L99" s="18"/>
    </row>
    <row r="100" spans="1:12" x14ac:dyDescent="0.25">
      <c r="A100" s="29"/>
      <c r="B100" s="23"/>
      <c r="C100" s="23"/>
      <c r="D100" s="23"/>
      <c r="E100" s="24"/>
      <c r="F100" s="8"/>
      <c r="G100" s="8"/>
      <c r="H100" s="16"/>
      <c r="I100" s="17"/>
      <c r="J100" s="17"/>
      <c r="K100" s="17"/>
      <c r="L100" s="18"/>
    </row>
    <row r="101" spans="1:12" x14ac:dyDescent="0.25">
      <c r="A101" s="5" t="s">
        <v>493</v>
      </c>
      <c r="B101" s="55">
        <v>230174</v>
      </c>
      <c r="C101" s="55">
        <v>220764</v>
      </c>
      <c r="D101" s="55">
        <v>9410</v>
      </c>
      <c r="E101" s="56">
        <v>4.0999999999999996</v>
      </c>
      <c r="F101" s="8"/>
      <c r="G101" s="8"/>
      <c r="H101" s="16"/>
      <c r="I101" s="17"/>
      <c r="J101" s="17"/>
      <c r="K101" s="17"/>
      <c r="L101" s="18"/>
    </row>
    <row r="102" spans="1:12" x14ac:dyDescent="0.25">
      <c r="A102" s="29" t="s">
        <v>425</v>
      </c>
      <c r="B102" s="23">
        <v>719</v>
      </c>
      <c r="C102" s="23">
        <v>666</v>
      </c>
      <c r="D102" s="23">
        <v>53</v>
      </c>
      <c r="E102" s="24">
        <v>7.4</v>
      </c>
      <c r="F102" s="8"/>
      <c r="G102" s="8"/>
      <c r="H102" s="16"/>
      <c r="I102" s="17"/>
      <c r="J102" s="17"/>
      <c r="K102" s="17"/>
      <c r="L102" s="18"/>
    </row>
    <row r="103" spans="1:12" x14ac:dyDescent="0.25">
      <c r="A103" s="29" t="s">
        <v>166</v>
      </c>
      <c r="B103" s="23">
        <v>1250</v>
      </c>
      <c r="C103" s="23">
        <v>1173</v>
      </c>
      <c r="D103" s="23">
        <v>77</v>
      </c>
      <c r="E103" s="24">
        <v>6.2</v>
      </c>
      <c r="F103" s="8"/>
      <c r="G103" s="8"/>
      <c r="H103" s="32"/>
      <c r="I103" s="17"/>
      <c r="J103" s="17"/>
      <c r="K103" s="17"/>
      <c r="L103" s="18"/>
    </row>
    <row r="104" spans="1:12" x14ac:dyDescent="0.25">
      <c r="A104" s="29" t="s">
        <v>167</v>
      </c>
      <c r="B104" s="23">
        <v>2341</v>
      </c>
      <c r="C104" s="23">
        <v>2251</v>
      </c>
      <c r="D104" s="23">
        <v>90</v>
      </c>
      <c r="E104" s="24">
        <v>3.8</v>
      </c>
      <c r="F104" s="8"/>
      <c r="G104" s="8"/>
      <c r="H104" s="16"/>
      <c r="I104" s="17"/>
      <c r="J104" s="17"/>
      <c r="K104" s="17"/>
      <c r="L104" s="18"/>
    </row>
    <row r="105" spans="1:12" x14ac:dyDescent="0.25">
      <c r="A105" s="29" t="s">
        <v>426</v>
      </c>
      <c r="B105" s="23">
        <v>6788</v>
      </c>
      <c r="C105" s="23">
        <v>6554</v>
      </c>
      <c r="D105" s="23">
        <v>234</v>
      </c>
      <c r="E105" s="24">
        <v>3.4</v>
      </c>
      <c r="F105" s="8"/>
      <c r="G105" s="8"/>
      <c r="H105" s="16"/>
      <c r="I105" s="17"/>
      <c r="J105" s="17"/>
      <c r="K105" s="17"/>
      <c r="L105" s="18"/>
    </row>
    <row r="106" spans="1:12" x14ac:dyDescent="0.25">
      <c r="A106" s="29" t="s">
        <v>168</v>
      </c>
      <c r="B106" s="23">
        <v>5157</v>
      </c>
      <c r="C106" s="23">
        <v>4869</v>
      </c>
      <c r="D106" s="23">
        <v>288</v>
      </c>
      <c r="E106" s="24">
        <v>5.6</v>
      </c>
      <c r="F106" s="8"/>
      <c r="G106" s="8"/>
      <c r="H106" s="16"/>
      <c r="I106" s="17"/>
      <c r="J106" s="17"/>
      <c r="K106" s="17"/>
      <c r="L106" s="18"/>
    </row>
    <row r="107" spans="1:12" s="6" customFormat="1" x14ac:dyDescent="0.25">
      <c r="A107" s="29" t="s">
        <v>414</v>
      </c>
      <c r="B107" s="23">
        <v>11934</v>
      </c>
      <c r="C107" s="23">
        <v>11499</v>
      </c>
      <c r="D107" s="23">
        <v>435</v>
      </c>
      <c r="E107" s="24">
        <v>3.6</v>
      </c>
      <c r="F107" s="47"/>
      <c r="G107" s="47"/>
      <c r="H107" s="16"/>
      <c r="I107" s="48"/>
      <c r="J107" s="48"/>
      <c r="K107" s="48"/>
      <c r="L107" s="49"/>
    </row>
    <row r="108" spans="1:12" x14ac:dyDescent="0.25">
      <c r="A108" s="29" t="s">
        <v>404</v>
      </c>
      <c r="B108" s="23">
        <v>2808</v>
      </c>
      <c r="C108" s="23">
        <v>2686</v>
      </c>
      <c r="D108" s="23">
        <v>122</v>
      </c>
      <c r="E108" s="24">
        <v>4.3</v>
      </c>
      <c r="F108" s="8"/>
      <c r="G108" s="8"/>
      <c r="H108" s="16"/>
      <c r="I108" s="17"/>
      <c r="J108" s="17"/>
      <c r="K108" s="17"/>
      <c r="L108" s="18"/>
    </row>
    <row r="109" spans="1:12" x14ac:dyDescent="0.25">
      <c r="A109" s="29" t="s">
        <v>427</v>
      </c>
      <c r="B109" s="23">
        <v>8503</v>
      </c>
      <c r="C109" s="23">
        <v>8203</v>
      </c>
      <c r="D109" s="23">
        <v>300</v>
      </c>
      <c r="E109" s="24">
        <v>3.5</v>
      </c>
      <c r="F109" s="8"/>
      <c r="G109" s="8"/>
      <c r="H109" s="16"/>
      <c r="I109" s="17"/>
      <c r="J109" s="17"/>
      <c r="K109" s="17"/>
      <c r="L109" s="18"/>
    </row>
    <row r="110" spans="1:12" x14ac:dyDescent="0.25">
      <c r="A110" s="29" t="s">
        <v>428</v>
      </c>
      <c r="B110" s="23">
        <v>2477</v>
      </c>
      <c r="C110" s="23">
        <v>2375</v>
      </c>
      <c r="D110" s="23">
        <v>102</v>
      </c>
      <c r="E110" s="24">
        <v>4.0999999999999996</v>
      </c>
      <c r="F110" s="8"/>
      <c r="G110" s="8"/>
      <c r="H110" s="16"/>
      <c r="I110" s="17"/>
      <c r="J110" s="17"/>
      <c r="K110" s="17"/>
      <c r="L110" s="18"/>
    </row>
    <row r="111" spans="1:12" x14ac:dyDescent="0.25">
      <c r="A111" s="11" t="s">
        <v>429</v>
      </c>
      <c r="B111" s="25">
        <v>9094</v>
      </c>
      <c r="C111" s="25">
        <v>8765</v>
      </c>
      <c r="D111" s="25">
        <v>329</v>
      </c>
      <c r="E111" s="26">
        <v>3.6</v>
      </c>
      <c r="H111" s="16"/>
      <c r="I111" s="17"/>
      <c r="J111" s="17"/>
      <c r="K111" s="17"/>
      <c r="L111" s="18"/>
    </row>
    <row r="112" spans="1:12" x14ac:dyDescent="0.25">
      <c r="A112" s="11" t="s">
        <v>430</v>
      </c>
      <c r="B112" s="25">
        <v>3426</v>
      </c>
      <c r="C112" s="25">
        <v>3285</v>
      </c>
      <c r="D112" s="25">
        <v>141</v>
      </c>
      <c r="E112" s="26">
        <v>4.0999999999999996</v>
      </c>
    </row>
    <row r="113" spans="1:12" x14ac:dyDescent="0.25">
      <c r="A113" s="7" t="s">
        <v>431</v>
      </c>
      <c r="B113" s="23">
        <v>4645</v>
      </c>
      <c r="C113" s="23">
        <v>4445</v>
      </c>
      <c r="D113" s="23">
        <v>200</v>
      </c>
      <c r="E113" s="24">
        <v>4.3</v>
      </c>
      <c r="F113" s="8"/>
      <c r="G113" s="8"/>
      <c r="H113" s="16"/>
      <c r="I113" s="17"/>
      <c r="J113" s="17"/>
      <c r="K113" s="17"/>
      <c r="L113" s="18"/>
    </row>
    <row r="114" spans="1:12" x14ac:dyDescent="0.25">
      <c r="A114" s="29" t="s">
        <v>494</v>
      </c>
      <c r="B114" s="23">
        <v>25757</v>
      </c>
      <c r="C114" s="23">
        <v>24916</v>
      </c>
      <c r="D114" s="23">
        <v>841</v>
      </c>
      <c r="E114" s="24">
        <v>3.3</v>
      </c>
      <c r="F114" s="8"/>
      <c r="G114" s="8"/>
      <c r="H114" s="16"/>
      <c r="I114" s="17"/>
      <c r="J114" s="17"/>
      <c r="K114" s="17"/>
      <c r="L114" s="18"/>
    </row>
    <row r="115" spans="1:12" x14ac:dyDescent="0.25">
      <c r="A115" s="29" t="s">
        <v>169</v>
      </c>
      <c r="B115" s="23">
        <v>307</v>
      </c>
      <c r="C115" s="23">
        <v>292</v>
      </c>
      <c r="D115" s="23">
        <v>15</v>
      </c>
      <c r="E115" s="24">
        <v>4.9000000000000004</v>
      </c>
      <c r="F115" s="8"/>
      <c r="G115" s="8"/>
      <c r="H115" s="16"/>
      <c r="I115" s="17"/>
      <c r="J115" s="17"/>
      <c r="K115" s="17"/>
      <c r="L115" s="18"/>
    </row>
    <row r="116" spans="1:12" x14ac:dyDescent="0.25">
      <c r="A116" s="29" t="s">
        <v>399</v>
      </c>
      <c r="B116" s="23">
        <v>7011</v>
      </c>
      <c r="C116" s="23">
        <v>6740</v>
      </c>
      <c r="D116" s="23">
        <v>271</v>
      </c>
      <c r="E116" s="24">
        <v>3.9</v>
      </c>
      <c r="F116" s="8"/>
      <c r="G116" s="8"/>
      <c r="H116" s="16"/>
      <c r="I116" s="17"/>
      <c r="J116" s="17"/>
      <c r="K116" s="17"/>
      <c r="L116" s="18"/>
    </row>
    <row r="117" spans="1:12" x14ac:dyDescent="0.25">
      <c r="A117" s="29" t="s">
        <v>432</v>
      </c>
      <c r="B117" s="23">
        <v>3268</v>
      </c>
      <c r="C117" s="23">
        <v>3139</v>
      </c>
      <c r="D117" s="23">
        <v>129</v>
      </c>
      <c r="E117" s="24">
        <v>3.9</v>
      </c>
      <c r="F117" s="8"/>
      <c r="G117" s="8"/>
      <c r="H117" s="16"/>
      <c r="I117" s="17"/>
      <c r="J117" s="17"/>
      <c r="K117" s="17"/>
      <c r="L117" s="18"/>
    </row>
    <row r="118" spans="1:12" x14ac:dyDescent="0.25">
      <c r="A118" s="29" t="s">
        <v>433</v>
      </c>
      <c r="B118" s="23">
        <v>6249</v>
      </c>
      <c r="C118" s="23">
        <v>5995</v>
      </c>
      <c r="D118" s="23">
        <v>254</v>
      </c>
      <c r="E118" s="24">
        <v>4.0999999999999996</v>
      </c>
      <c r="F118" s="8"/>
      <c r="G118" s="8"/>
      <c r="H118" s="16"/>
      <c r="I118" s="17"/>
      <c r="J118" s="17"/>
      <c r="K118" s="17"/>
      <c r="L118" s="18"/>
    </row>
    <row r="119" spans="1:12" x14ac:dyDescent="0.25">
      <c r="A119" s="29" t="s">
        <v>456</v>
      </c>
      <c r="B119" s="23">
        <v>3861</v>
      </c>
      <c r="C119" s="23">
        <v>3708</v>
      </c>
      <c r="D119" s="23">
        <v>153</v>
      </c>
      <c r="E119" s="24">
        <v>4</v>
      </c>
      <c r="F119" s="8"/>
      <c r="G119" s="8"/>
      <c r="H119" s="16"/>
      <c r="I119" s="17"/>
      <c r="J119" s="17"/>
      <c r="K119" s="17"/>
      <c r="L119" s="18"/>
    </row>
    <row r="120" spans="1:12" x14ac:dyDescent="0.25">
      <c r="A120" s="29" t="s">
        <v>434</v>
      </c>
      <c r="B120" s="23">
        <v>10663</v>
      </c>
      <c r="C120" s="23">
        <v>10211</v>
      </c>
      <c r="D120" s="23">
        <v>452</v>
      </c>
      <c r="E120" s="24">
        <v>4.2</v>
      </c>
      <c r="F120" s="8"/>
      <c r="G120" s="8"/>
      <c r="H120" s="16"/>
      <c r="I120" s="17"/>
      <c r="J120" s="17"/>
      <c r="K120" s="17"/>
      <c r="L120" s="18"/>
    </row>
    <row r="121" spans="1:12" x14ac:dyDescent="0.25">
      <c r="A121" s="29" t="s">
        <v>170</v>
      </c>
      <c r="B121" s="23">
        <v>2088</v>
      </c>
      <c r="C121" s="23">
        <v>2019</v>
      </c>
      <c r="D121" s="23">
        <v>69</v>
      </c>
      <c r="E121" s="24">
        <v>3.3</v>
      </c>
      <c r="F121" s="8"/>
      <c r="G121" s="8"/>
      <c r="H121" s="16"/>
      <c r="I121" s="17"/>
      <c r="J121" s="17"/>
      <c r="K121" s="17"/>
      <c r="L121" s="18"/>
    </row>
    <row r="122" spans="1:12" x14ac:dyDescent="0.25">
      <c r="A122" s="29" t="s">
        <v>435</v>
      </c>
      <c r="B122" s="23">
        <v>12226</v>
      </c>
      <c r="C122" s="23">
        <v>11835</v>
      </c>
      <c r="D122" s="23">
        <v>391</v>
      </c>
      <c r="E122" s="24">
        <v>3.2</v>
      </c>
      <c r="F122" s="8"/>
      <c r="G122" s="8"/>
      <c r="H122" s="16"/>
      <c r="I122" s="17"/>
      <c r="J122" s="17"/>
      <c r="K122" s="17"/>
      <c r="L122" s="18"/>
    </row>
    <row r="123" spans="1:12" x14ac:dyDescent="0.25">
      <c r="A123" s="29" t="s">
        <v>436</v>
      </c>
      <c r="B123" s="23">
        <v>10273</v>
      </c>
      <c r="C123" s="23">
        <v>9953</v>
      </c>
      <c r="D123" s="23">
        <v>320</v>
      </c>
      <c r="E123" s="24">
        <v>3.1</v>
      </c>
      <c r="F123" s="8"/>
      <c r="G123" s="8"/>
      <c r="H123" s="16"/>
      <c r="I123" s="17"/>
      <c r="J123" s="17"/>
      <c r="K123" s="17"/>
      <c r="L123" s="18"/>
    </row>
    <row r="124" spans="1:12" x14ac:dyDescent="0.25">
      <c r="A124" s="29" t="s">
        <v>437</v>
      </c>
      <c r="B124" s="23">
        <v>4691</v>
      </c>
      <c r="C124" s="23">
        <v>4425</v>
      </c>
      <c r="D124" s="23">
        <v>266</v>
      </c>
      <c r="E124" s="24">
        <v>5.7</v>
      </c>
      <c r="F124" s="8"/>
      <c r="G124" s="8"/>
      <c r="H124" s="16"/>
      <c r="I124" s="17"/>
      <c r="J124" s="17"/>
      <c r="K124" s="17"/>
      <c r="L124" s="18"/>
    </row>
    <row r="125" spans="1:12" x14ac:dyDescent="0.25">
      <c r="A125" s="29" t="s">
        <v>495</v>
      </c>
      <c r="B125" s="23">
        <v>22460</v>
      </c>
      <c r="C125" s="23">
        <v>21664</v>
      </c>
      <c r="D125" s="23">
        <v>796</v>
      </c>
      <c r="E125" s="24">
        <v>3.5</v>
      </c>
      <c r="F125" s="8"/>
      <c r="G125" s="8"/>
      <c r="H125" s="16"/>
      <c r="I125" s="17"/>
      <c r="J125" s="17"/>
      <c r="K125" s="17"/>
      <c r="L125" s="18"/>
    </row>
    <row r="126" spans="1:12" x14ac:dyDescent="0.25">
      <c r="A126" s="29" t="s">
        <v>438</v>
      </c>
      <c r="B126" s="23">
        <v>1142</v>
      </c>
      <c r="C126" s="23">
        <v>1067</v>
      </c>
      <c r="D126" s="23">
        <v>75</v>
      </c>
      <c r="E126" s="24">
        <v>6.6</v>
      </c>
      <c r="F126" s="8"/>
      <c r="G126" s="8"/>
      <c r="H126" s="16"/>
      <c r="I126" s="17"/>
      <c r="J126" s="17"/>
      <c r="K126" s="17"/>
      <c r="L126" s="18"/>
    </row>
    <row r="127" spans="1:12" x14ac:dyDescent="0.25">
      <c r="A127" s="29" t="s">
        <v>439</v>
      </c>
      <c r="B127" s="23">
        <v>3003</v>
      </c>
      <c r="C127" s="23">
        <v>2855</v>
      </c>
      <c r="D127" s="23">
        <v>148</v>
      </c>
      <c r="E127" s="24">
        <v>4.9000000000000004</v>
      </c>
      <c r="F127" s="8"/>
      <c r="G127" s="8"/>
      <c r="H127" s="16"/>
      <c r="I127" s="17"/>
      <c r="J127" s="17"/>
      <c r="K127" s="17"/>
      <c r="L127" s="18"/>
    </row>
    <row r="128" spans="1:12" x14ac:dyDescent="0.25">
      <c r="A128" s="29" t="s">
        <v>171</v>
      </c>
      <c r="B128" s="23">
        <v>3929</v>
      </c>
      <c r="C128" s="23">
        <v>3763</v>
      </c>
      <c r="D128" s="23">
        <v>166</v>
      </c>
      <c r="E128" s="24">
        <v>4.2</v>
      </c>
      <c r="F128" s="8"/>
      <c r="G128" s="8"/>
      <c r="H128" s="16"/>
      <c r="I128" s="17"/>
      <c r="J128" s="17"/>
      <c r="K128" s="17"/>
      <c r="L128" s="18"/>
    </row>
    <row r="129" spans="1:12" x14ac:dyDescent="0.25">
      <c r="A129" s="29" t="s">
        <v>172</v>
      </c>
      <c r="B129" s="23">
        <v>733</v>
      </c>
      <c r="C129" s="23">
        <v>702</v>
      </c>
      <c r="D129" s="23">
        <v>31</v>
      </c>
      <c r="E129" s="24">
        <v>4.2</v>
      </c>
      <c r="F129" s="8"/>
      <c r="G129" s="8"/>
      <c r="H129" s="16"/>
      <c r="I129" s="17"/>
      <c r="J129" s="17"/>
      <c r="K129" s="17"/>
      <c r="L129" s="18"/>
    </row>
    <row r="130" spans="1:12" x14ac:dyDescent="0.25">
      <c r="A130" s="29" t="s">
        <v>496</v>
      </c>
      <c r="B130" s="23">
        <v>11773</v>
      </c>
      <c r="C130" s="23">
        <v>11089</v>
      </c>
      <c r="D130" s="23">
        <v>684</v>
      </c>
      <c r="E130" s="24">
        <v>5.8</v>
      </c>
      <c r="F130" s="8"/>
      <c r="G130" s="8"/>
      <c r="H130" s="16"/>
      <c r="I130" s="17"/>
      <c r="J130" s="17"/>
      <c r="K130" s="17"/>
      <c r="L130" s="18"/>
    </row>
    <row r="131" spans="1:12" x14ac:dyDescent="0.25">
      <c r="A131" s="29" t="s">
        <v>394</v>
      </c>
      <c r="B131" s="23">
        <v>4420</v>
      </c>
      <c r="C131" s="23">
        <v>4241</v>
      </c>
      <c r="D131" s="23">
        <v>179</v>
      </c>
      <c r="E131" s="24">
        <v>4</v>
      </c>
      <c r="F131" s="8"/>
      <c r="G131" s="8"/>
      <c r="H131" s="16"/>
      <c r="I131" s="17"/>
      <c r="J131" s="17"/>
      <c r="K131" s="17"/>
      <c r="L131" s="18"/>
    </row>
    <row r="132" spans="1:12" x14ac:dyDescent="0.25">
      <c r="A132" s="29" t="s">
        <v>173</v>
      </c>
      <c r="B132" s="23">
        <v>1438</v>
      </c>
      <c r="C132" s="23">
        <v>1389</v>
      </c>
      <c r="D132" s="23">
        <v>49</v>
      </c>
      <c r="E132" s="24">
        <v>3.4</v>
      </c>
      <c r="F132" s="8"/>
      <c r="G132" s="8"/>
      <c r="H132" s="16"/>
      <c r="I132" s="17"/>
      <c r="J132" s="17"/>
      <c r="K132" s="17"/>
      <c r="L132" s="18"/>
    </row>
    <row r="133" spans="1:12" x14ac:dyDescent="0.25">
      <c r="A133" s="29" t="s">
        <v>440</v>
      </c>
      <c r="B133" s="23">
        <v>3394</v>
      </c>
      <c r="C133" s="23">
        <v>3265</v>
      </c>
      <c r="D133" s="23">
        <v>129</v>
      </c>
      <c r="E133" s="24">
        <v>3.8</v>
      </c>
      <c r="F133" s="8"/>
      <c r="G133" s="8"/>
      <c r="H133" s="16"/>
      <c r="I133" s="17"/>
      <c r="J133" s="17"/>
      <c r="K133" s="17"/>
      <c r="L133" s="18"/>
    </row>
    <row r="134" spans="1:12" x14ac:dyDescent="0.25">
      <c r="A134" s="29" t="s">
        <v>0</v>
      </c>
      <c r="B134" s="23">
        <v>4490</v>
      </c>
      <c r="C134" s="23">
        <v>4264</v>
      </c>
      <c r="D134" s="23">
        <v>226</v>
      </c>
      <c r="E134" s="24">
        <v>5</v>
      </c>
      <c r="F134" s="8"/>
      <c r="G134" s="8"/>
      <c r="H134" s="16"/>
      <c r="I134" s="17"/>
      <c r="J134" s="17"/>
      <c r="K134" s="17"/>
      <c r="L134" s="18"/>
    </row>
    <row r="135" spans="1:12" x14ac:dyDescent="0.25">
      <c r="A135" s="29" t="s">
        <v>457</v>
      </c>
      <c r="B135" s="23">
        <v>1762</v>
      </c>
      <c r="C135" s="23">
        <v>1702</v>
      </c>
      <c r="D135" s="23">
        <v>60</v>
      </c>
      <c r="E135" s="24">
        <v>3.4</v>
      </c>
      <c r="F135" s="8"/>
      <c r="G135" s="8"/>
      <c r="H135" s="16"/>
      <c r="I135" s="17"/>
      <c r="J135" s="17"/>
      <c r="K135" s="17"/>
      <c r="L135" s="18"/>
    </row>
    <row r="136" spans="1:12" x14ac:dyDescent="0.25">
      <c r="A136" s="29" t="s">
        <v>1</v>
      </c>
      <c r="B136" s="23">
        <v>3793</v>
      </c>
      <c r="C136" s="23">
        <v>3628</v>
      </c>
      <c r="D136" s="23">
        <v>165</v>
      </c>
      <c r="E136" s="24">
        <v>4.4000000000000004</v>
      </c>
      <c r="F136" s="8"/>
      <c r="G136" s="8"/>
      <c r="H136" s="16"/>
      <c r="I136" s="17"/>
      <c r="J136" s="17"/>
      <c r="K136" s="17"/>
      <c r="L136" s="18"/>
    </row>
    <row r="137" spans="1:12" x14ac:dyDescent="0.25">
      <c r="A137" s="29" t="s">
        <v>458</v>
      </c>
      <c r="B137" s="23">
        <v>438</v>
      </c>
      <c r="C137" s="23">
        <v>411</v>
      </c>
      <c r="D137" s="23">
        <v>27</v>
      </c>
      <c r="E137" s="24">
        <v>6.2</v>
      </c>
      <c r="F137" s="8"/>
      <c r="G137" s="8"/>
      <c r="H137" s="16"/>
      <c r="I137" s="17"/>
      <c r="J137" s="17"/>
      <c r="K137" s="17"/>
      <c r="L137" s="18"/>
    </row>
    <row r="138" spans="1:12" x14ac:dyDescent="0.25">
      <c r="A138" s="29" t="s">
        <v>2</v>
      </c>
      <c r="B138" s="23">
        <v>4932</v>
      </c>
      <c r="C138" s="23">
        <v>4743</v>
      </c>
      <c r="D138" s="23">
        <v>189</v>
      </c>
      <c r="E138" s="24">
        <v>3.8</v>
      </c>
      <c r="F138" s="8"/>
      <c r="G138" s="8"/>
      <c r="H138" s="16"/>
      <c r="I138" s="17"/>
      <c r="J138" s="17"/>
      <c r="K138" s="17"/>
      <c r="L138" s="18"/>
    </row>
    <row r="139" spans="1:12" x14ac:dyDescent="0.25">
      <c r="A139" s="29" t="s">
        <v>497</v>
      </c>
      <c r="B139" s="23">
        <v>15575</v>
      </c>
      <c r="C139" s="23">
        <v>14678</v>
      </c>
      <c r="D139" s="23">
        <v>897</v>
      </c>
      <c r="E139" s="24">
        <v>5.8</v>
      </c>
      <c r="F139" s="8"/>
      <c r="G139" s="8"/>
      <c r="H139" s="16"/>
      <c r="I139" s="17"/>
      <c r="J139" s="17"/>
      <c r="K139" s="17"/>
      <c r="L139" s="18"/>
    </row>
    <row r="140" spans="1:12" x14ac:dyDescent="0.25">
      <c r="A140" s="29" t="s">
        <v>396</v>
      </c>
      <c r="B140" s="23">
        <v>977</v>
      </c>
      <c r="C140" s="23">
        <v>936</v>
      </c>
      <c r="D140" s="23">
        <v>41</v>
      </c>
      <c r="E140" s="24">
        <v>4.2</v>
      </c>
      <c r="F140" s="8"/>
      <c r="G140" s="8"/>
      <c r="H140" s="16"/>
      <c r="I140" s="17"/>
      <c r="J140" s="17"/>
      <c r="K140" s="17"/>
      <c r="L140" s="18"/>
    </row>
    <row r="141" spans="1:12" x14ac:dyDescent="0.25">
      <c r="A141" s="29" t="s">
        <v>174</v>
      </c>
      <c r="B141" s="23">
        <v>384</v>
      </c>
      <c r="C141" s="23">
        <v>363</v>
      </c>
      <c r="D141" s="23">
        <v>21</v>
      </c>
      <c r="E141" s="24">
        <v>5.5</v>
      </c>
      <c r="F141" s="8"/>
      <c r="G141" s="8"/>
      <c r="H141" s="16"/>
      <c r="I141" s="17"/>
      <c r="J141" s="17"/>
      <c r="K141" s="17"/>
      <c r="L141" s="18"/>
    </row>
    <row r="142" spans="1:12" x14ac:dyDescent="0.25">
      <c r="A142" s="29"/>
      <c r="B142" s="23"/>
      <c r="C142" s="23"/>
      <c r="D142" s="23"/>
      <c r="E142" s="24"/>
      <c r="F142" s="8"/>
      <c r="G142" s="8"/>
      <c r="H142" s="16"/>
      <c r="I142" s="17"/>
      <c r="J142" s="17"/>
      <c r="K142" s="17"/>
      <c r="L142" s="18"/>
    </row>
    <row r="143" spans="1:12" x14ac:dyDescent="0.25">
      <c r="A143" s="5" t="s">
        <v>498</v>
      </c>
      <c r="B143" s="55">
        <v>253217</v>
      </c>
      <c r="C143" s="55">
        <v>240342</v>
      </c>
      <c r="D143" s="55">
        <v>12875</v>
      </c>
      <c r="E143" s="56">
        <v>5.0999999999999996</v>
      </c>
      <c r="F143" s="8"/>
      <c r="G143" s="8"/>
      <c r="H143" s="16"/>
      <c r="I143" s="17"/>
      <c r="J143" s="17"/>
      <c r="K143" s="17"/>
      <c r="L143" s="18"/>
    </row>
    <row r="144" spans="1:12" x14ac:dyDescent="0.25">
      <c r="A144" s="29" t="s">
        <v>175</v>
      </c>
      <c r="B144" s="23">
        <v>5165</v>
      </c>
      <c r="C144" s="23">
        <v>4974</v>
      </c>
      <c r="D144" s="23">
        <v>191</v>
      </c>
      <c r="E144" s="24">
        <v>3.7</v>
      </c>
      <c r="F144" s="8"/>
      <c r="G144" s="8"/>
      <c r="H144" s="16"/>
      <c r="I144" s="17"/>
      <c r="J144" s="17"/>
      <c r="K144" s="17"/>
      <c r="L144" s="18"/>
    </row>
    <row r="145" spans="1:12" x14ac:dyDescent="0.25">
      <c r="A145" s="29" t="s">
        <v>176</v>
      </c>
      <c r="B145" s="23">
        <v>492</v>
      </c>
      <c r="C145" s="23">
        <v>451</v>
      </c>
      <c r="D145" s="23">
        <v>41</v>
      </c>
      <c r="E145" s="24">
        <v>8.3000000000000007</v>
      </c>
      <c r="F145" s="8"/>
      <c r="G145" s="8"/>
      <c r="H145" s="16"/>
      <c r="I145" s="17"/>
      <c r="J145" s="17"/>
      <c r="K145" s="17"/>
      <c r="L145" s="18"/>
    </row>
    <row r="146" spans="1:12" x14ac:dyDescent="0.25">
      <c r="A146" s="29" t="s">
        <v>177</v>
      </c>
      <c r="B146" s="23">
        <v>3559</v>
      </c>
      <c r="C146" s="23">
        <v>3416</v>
      </c>
      <c r="D146" s="23">
        <v>143</v>
      </c>
      <c r="E146" s="24">
        <v>4</v>
      </c>
      <c r="F146" s="8"/>
      <c r="G146" s="8"/>
      <c r="H146" s="16"/>
      <c r="I146" s="17"/>
      <c r="J146" s="17"/>
      <c r="K146" s="17"/>
      <c r="L146" s="18"/>
    </row>
    <row r="147" spans="1:12" x14ac:dyDescent="0.25">
      <c r="A147" s="29" t="s">
        <v>178</v>
      </c>
      <c r="B147" s="23">
        <v>5893</v>
      </c>
      <c r="C147" s="23">
        <v>5595</v>
      </c>
      <c r="D147" s="23">
        <v>298</v>
      </c>
      <c r="E147" s="24">
        <v>5.0999999999999996</v>
      </c>
      <c r="F147" s="8"/>
      <c r="G147" s="8"/>
      <c r="H147" s="16"/>
      <c r="I147" s="17"/>
      <c r="J147" s="17"/>
      <c r="K147" s="17"/>
      <c r="L147" s="18"/>
    </row>
    <row r="148" spans="1:12" x14ac:dyDescent="0.25">
      <c r="A148" s="29" t="s">
        <v>179</v>
      </c>
      <c r="B148" s="23">
        <v>4057</v>
      </c>
      <c r="C148" s="23">
        <v>3864</v>
      </c>
      <c r="D148" s="23">
        <v>193</v>
      </c>
      <c r="E148" s="24">
        <v>4.8</v>
      </c>
      <c r="F148" s="8"/>
      <c r="G148" s="8"/>
      <c r="H148" s="16"/>
      <c r="I148" s="17"/>
      <c r="J148" s="17"/>
      <c r="K148" s="17"/>
      <c r="L148" s="18"/>
    </row>
    <row r="149" spans="1:12" x14ac:dyDescent="0.25">
      <c r="A149" s="29" t="s">
        <v>395</v>
      </c>
      <c r="B149" s="23">
        <v>2861</v>
      </c>
      <c r="C149" s="23">
        <v>2701</v>
      </c>
      <c r="D149" s="23">
        <v>160</v>
      </c>
      <c r="E149" s="24">
        <v>5.6</v>
      </c>
      <c r="F149" s="8"/>
      <c r="G149" s="8"/>
      <c r="H149" s="16"/>
      <c r="I149" s="17"/>
      <c r="J149" s="17"/>
      <c r="K149" s="17"/>
      <c r="L149" s="18"/>
    </row>
    <row r="150" spans="1:12" x14ac:dyDescent="0.25">
      <c r="A150" s="29" t="s">
        <v>180</v>
      </c>
      <c r="B150" s="23">
        <v>1052</v>
      </c>
      <c r="C150" s="23">
        <v>982</v>
      </c>
      <c r="D150" s="23">
        <v>70</v>
      </c>
      <c r="E150" s="24">
        <v>6.7</v>
      </c>
      <c r="F150" s="8"/>
      <c r="G150" s="8"/>
      <c r="H150" s="16"/>
      <c r="I150" s="17"/>
      <c r="J150" s="17"/>
      <c r="K150" s="17"/>
      <c r="L150" s="18"/>
    </row>
    <row r="151" spans="1:12" x14ac:dyDescent="0.25">
      <c r="A151" s="29" t="s">
        <v>499</v>
      </c>
      <c r="B151" s="23">
        <v>25814</v>
      </c>
      <c r="C151" s="23">
        <v>23288</v>
      </c>
      <c r="D151" s="23">
        <v>2526</v>
      </c>
      <c r="E151" s="24">
        <v>9.8000000000000007</v>
      </c>
      <c r="F151" s="8"/>
      <c r="G151" s="8"/>
      <c r="H151" s="16"/>
      <c r="I151" s="17"/>
      <c r="J151" s="17"/>
      <c r="K151" s="17"/>
      <c r="L151" s="18"/>
    </row>
    <row r="152" spans="1:12" x14ac:dyDescent="0.25">
      <c r="A152" s="29" t="s">
        <v>500</v>
      </c>
      <c r="B152" s="23">
        <v>37107</v>
      </c>
      <c r="C152" s="23">
        <v>35824</v>
      </c>
      <c r="D152" s="23">
        <v>1283</v>
      </c>
      <c r="E152" s="24">
        <v>3.5</v>
      </c>
      <c r="F152" s="8"/>
      <c r="G152" s="8"/>
      <c r="H152" s="16"/>
      <c r="I152" s="17"/>
      <c r="J152" s="17"/>
      <c r="K152" s="17"/>
      <c r="L152" s="18"/>
    </row>
    <row r="153" spans="1:12" x14ac:dyDescent="0.25">
      <c r="A153" s="29" t="s">
        <v>181</v>
      </c>
      <c r="B153" s="23">
        <v>732</v>
      </c>
      <c r="C153" s="23">
        <v>682</v>
      </c>
      <c r="D153" s="23">
        <v>50</v>
      </c>
      <c r="E153" s="24">
        <v>6.8</v>
      </c>
      <c r="F153" s="8"/>
      <c r="G153" s="8"/>
      <c r="H153" s="16"/>
      <c r="I153" s="17"/>
      <c r="J153" s="17"/>
      <c r="K153" s="17"/>
      <c r="L153" s="18"/>
    </row>
    <row r="154" spans="1:12" x14ac:dyDescent="0.25">
      <c r="A154" s="29" t="s">
        <v>182</v>
      </c>
      <c r="B154" s="23">
        <v>2685</v>
      </c>
      <c r="C154" s="23">
        <v>2532</v>
      </c>
      <c r="D154" s="23">
        <v>153</v>
      </c>
      <c r="E154" s="24">
        <v>5.7</v>
      </c>
      <c r="F154" s="8"/>
      <c r="G154" s="8"/>
      <c r="H154" s="16"/>
      <c r="I154" s="17"/>
      <c r="J154" s="17"/>
      <c r="K154" s="17"/>
      <c r="L154" s="18"/>
    </row>
    <row r="155" spans="1:12" x14ac:dyDescent="0.25">
      <c r="A155" s="29" t="s">
        <v>183</v>
      </c>
      <c r="B155" s="23">
        <v>7963</v>
      </c>
      <c r="C155" s="23">
        <v>7664</v>
      </c>
      <c r="D155" s="23">
        <v>299</v>
      </c>
      <c r="E155" s="24">
        <v>3.8</v>
      </c>
      <c r="F155" s="8"/>
      <c r="G155" s="8"/>
      <c r="H155" s="16"/>
      <c r="I155" s="17"/>
      <c r="J155" s="17"/>
      <c r="K155" s="17"/>
      <c r="L155" s="18"/>
    </row>
    <row r="156" spans="1:12" x14ac:dyDescent="0.25">
      <c r="A156" s="29" t="s">
        <v>184</v>
      </c>
      <c r="B156" s="23">
        <v>1188</v>
      </c>
      <c r="C156" s="23">
        <v>1135</v>
      </c>
      <c r="D156" s="23">
        <v>53</v>
      </c>
      <c r="E156" s="24">
        <v>4.5</v>
      </c>
      <c r="F156" s="8"/>
      <c r="G156" s="8"/>
      <c r="H156" s="16"/>
      <c r="I156" s="17"/>
      <c r="J156" s="17"/>
      <c r="K156" s="17"/>
      <c r="L156" s="18"/>
    </row>
    <row r="157" spans="1:12" x14ac:dyDescent="0.25">
      <c r="A157" s="29" t="s">
        <v>185</v>
      </c>
      <c r="B157" s="23">
        <v>5381</v>
      </c>
      <c r="C157" s="23">
        <v>5059</v>
      </c>
      <c r="D157" s="23">
        <v>322</v>
      </c>
      <c r="E157" s="24">
        <v>6</v>
      </c>
      <c r="F157" s="8"/>
      <c r="G157" s="8"/>
      <c r="H157" s="16"/>
      <c r="I157" s="17"/>
      <c r="J157" s="17"/>
      <c r="K157" s="17"/>
      <c r="L157" s="18"/>
    </row>
    <row r="158" spans="1:12" x14ac:dyDescent="0.25">
      <c r="A158" s="29" t="s">
        <v>501</v>
      </c>
      <c r="B158" s="23">
        <v>34992</v>
      </c>
      <c r="C158" s="23">
        <v>33395</v>
      </c>
      <c r="D158" s="23">
        <v>1597</v>
      </c>
      <c r="E158" s="24">
        <v>4.5999999999999996</v>
      </c>
      <c r="F158" s="8"/>
      <c r="G158" s="8"/>
      <c r="H158" s="16"/>
      <c r="I158" s="17"/>
      <c r="J158" s="17"/>
      <c r="K158" s="17"/>
      <c r="L158" s="18"/>
    </row>
    <row r="159" spans="1:12" x14ac:dyDescent="0.25">
      <c r="A159" s="29" t="s">
        <v>187</v>
      </c>
      <c r="B159" s="25">
        <v>4048</v>
      </c>
      <c r="C159" s="25">
        <v>3931</v>
      </c>
      <c r="D159" s="25">
        <v>117</v>
      </c>
      <c r="E159" s="26">
        <v>2.9</v>
      </c>
      <c r="F159" s="8"/>
      <c r="G159" s="8"/>
      <c r="H159" s="16"/>
      <c r="I159" s="17"/>
      <c r="J159" s="17"/>
      <c r="K159" s="17"/>
      <c r="L159" s="18"/>
    </row>
    <row r="160" spans="1:12" x14ac:dyDescent="0.25">
      <c r="A160" s="11" t="s">
        <v>3</v>
      </c>
      <c r="B160" s="25">
        <v>8053</v>
      </c>
      <c r="C160" s="25">
        <v>7798</v>
      </c>
      <c r="D160" s="25">
        <v>255</v>
      </c>
      <c r="E160" s="26">
        <v>3.2</v>
      </c>
      <c r="H160" s="16"/>
      <c r="I160" s="17"/>
      <c r="J160" s="17"/>
      <c r="K160" s="17"/>
      <c r="L160" s="18"/>
    </row>
    <row r="161" spans="1:12" x14ac:dyDescent="0.25">
      <c r="A161" s="11" t="s">
        <v>186</v>
      </c>
      <c r="B161" s="25">
        <v>5651</v>
      </c>
      <c r="C161" s="25">
        <v>5504</v>
      </c>
      <c r="D161" s="25">
        <v>147</v>
      </c>
      <c r="E161" s="26">
        <v>2.6</v>
      </c>
      <c r="H161" s="16"/>
      <c r="I161" s="17"/>
      <c r="J161" s="17"/>
      <c r="K161" s="17"/>
      <c r="L161" s="18"/>
    </row>
    <row r="162" spans="1:12" x14ac:dyDescent="0.25">
      <c r="A162" s="7" t="s">
        <v>188</v>
      </c>
      <c r="B162" s="23">
        <v>469</v>
      </c>
      <c r="C162" s="23">
        <v>444</v>
      </c>
      <c r="D162" s="23">
        <v>25</v>
      </c>
      <c r="E162" s="24">
        <v>5.3</v>
      </c>
      <c r="F162" s="8"/>
      <c r="G162" s="8"/>
      <c r="H162" s="16"/>
      <c r="I162" s="17"/>
      <c r="J162" s="17"/>
      <c r="K162" s="17"/>
      <c r="L162" s="18"/>
    </row>
    <row r="163" spans="1:12" x14ac:dyDescent="0.25">
      <c r="A163" s="29" t="s">
        <v>189</v>
      </c>
      <c r="B163" s="23">
        <v>1100</v>
      </c>
      <c r="C163" s="23">
        <v>1054</v>
      </c>
      <c r="D163" s="23">
        <v>46</v>
      </c>
      <c r="E163" s="24">
        <v>4.2</v>
      </c>
      <c r="F163" s="8"/>
      <c r="G163" s="8"/>
      <c r="H163" s="16"/>
      <c r="I163" s="17"/>
      <c r="J163" s="17"/>
      <c r="K163" s="17"/>
      <c r="L163" s="18"/>
    </row>
    <row r="164" spans="1:12" x14ac:dyDescent="0.25">
      <c r="A164" s="29" t="s">
        <v>190</v>
      </c>
      <c r="B164" s="23">
        <v>1194</v>
      </c>
      <c r="C164" s="23">
        <v>1097</v>
      </c>
      <c r="D164" s="23">
        <v>97</v>
      </c>
      <c r="E164" s="24">
        <v>8.1</v>
      </c>
      <c r="F164" s="8"/>
      <c r="G164" s="8"/>
      <c r="H164" s="16"/>
      <c r="I164" s="17"/>
      <c r="J164" s="17"/>
      <c r="K164" s="17"/>
      <c r="L164" s="18"/>
    </row>
    <row r="165" spans="1:12" x14ac:dyDescent="0.25">
      <c r="A165" s="29" t="s">
        <v>191</v>
      </c>
      <c r="B165" s="23">
        <v>9171</v>
      </c>
      <c r="C165" s="23">
        <v>8567</v>
      </c>
      <c r="D165" s="23">
        <v>604</v>
      </c>
      <c r="E165" s="24">
        <v>6.6</v>
      </c>
      <c r="F165" s="8"/>
      <c r="G165" s="8"/>
      <c r="H165" s="16"/>
      <c r="I165" s="17"/>
      <c r="J165" s="17"/>
      <c r="K165" s="17"/>
      <c r="L165" s="18"/>
    </row>
    <row r="166" spans="1:12" x14ac:dyDescent="0.25">
      <c r="A166" s="29" t="s">
        <v>192</v>
      </c>
      <c r="B166" s="23">
        <v>2413</v>
      </c>
      <c r="C166" s="23">
        <v>2288</v>
      </c>
      <c r="D166" s="23">
        <v>125</v>
      </c>
      <c r="E166" s="24">
        <v>5.2</v>
      </c>
      <c r="F166" s="8"/>
      <c r="G166" s="8"/>
      <c r="H166" s="16"/>
      <c r="I166" s="17"/>
      <c r="J166" s="17"/>
      <c r="K166" s="17"/>
      <c r="L166" s="18"/>
    </row>
    <row r="167" spans="1:12" x14ac:dyDescent="0.25">
      <c r="A167" s="29" t="s">
        <v>193</v>
      </c>
      <c r="B167" s="23">
        <v>1689</v>
      </c>
      <c r="C167" s="23">
        <v>1597</v>
      </c>
      <c r="D167" s="23">
        <v>92</v>
      </c>
      <c r="E167" s="24">
        <v>5.4</v>
      </c>
      <c r="F167" s="8"/>
      <c r="G167" s="8"/>
      <c r="H167" s="16"/>
      <c r="I167" s="17"/>
      <c r="J167" s="17"/>
      <c r="K167" s="17"/>
      <c r="L167" s="18"/>
    </row>
    <row r="168" spans="1:12" x14ac:dyDescent="0.25">
      <c r="A168" s="29" t="s">
        <v>194</v>
      </c>
      <c r="B168" s="23">
        <v>2491</v>
      </c>
      <c r="C168" s="23">
        <v>2367</v>
      </c>
      <c r="D168" s="23">
        <v>124</v>
      </c>
      <c r="E168" s="24">
        <v>5</v>
      </c>
      <c r="F168" s="8"/>
      <c r="G168" s="8"/>
      <c r="H168" s="16"/>
      <c r="I168" s="17"/>
      <c r="J168" s="17"/>
      <c r="K168" s="17"/>
      <c r="L168" s="18"/>
    </row>
    <row r="169" spans="1:12" x14ac:dyDescent="0.25">
      <c r="A169" s="29" t="s">
        <v>195</v>
      </c>
      <c r="B169" s="23">
        <v>2295</v>
      </c>
      <c r="C169" s="23">
        <v>2199</v>
      </c>
      <c r="D169" s="23">
        <v>96</v>
      </c>
      <c r="E169" s="24">
        <v>4.2</v>
      </c>
      <c r="F169" s="8"/>
      <c r="G169" s="8"/>
      <c r="H169" s="16"/>
      <c r="I169" s="17"/>
      <c r="J169" s="17"/>
      <c r="K169" s="17"/>
      <c r="L169" s="18"/>
    </row>
    <row r="170" spans="1:12" x14ac:dyDescent="0.25">
      <c r="A170" s="29" t="s">
        <v>502</v>
      </c>
      <c r="B170" s="23">
        <v>18510</v>
      </c>
      <c r="C170" s="23">
        <v>17586</v>
      </c>
      <c r="D170" s="23">
        <v>924</v>
      </c>
      <c r="E170" s="24">
        <v>5</v>
      </c>
      <c r="F170" s="8"/>
      <c r="G170" s="8"/>
      <c r="H170" s="16"/>
      <c r="I170" s="17"/>
      <c r="J170" s="17"/>
      <c r="K170" s="17"/>
      <c r="L170" s="18"/>
    </row>
    <row r="171" spans="1:12" x14ac:dyDescent="0.25">
      <c r="A171" s="29" t="s">
        <v>196</v>
      </c>
      <c r="B171" s="23">
        <v>5264</v>
      </c>
      <c r="C171" s="23">
        <v>4927</v>
      </c>
      <c r="D171" s="23">
        <v>337</v>
      </c>
      <c r="E171" s="24">
        <v>6.4</v>
      </c>
      <c r="F171" s="8"/>
      <c r="G171" s="8"/>
      <c r="H171" s="16"/>
      <c r="I171" s="17"/>
      <c r="J171" s="17"/>
      <c r="K171" s="17"/>
      <c r="L171" s="18"/>
    </row>
    <row r="172" spans="1:12" x14ac:dyDescent="0.25">
      <c r="A172" s="29" t="s">
        <v>197</v>
      </c>
      <c r="B172" s="23">
        <v>7</v>
      </c>
      <c r="C172" s="23">
        <v>7</v>
      </c>
      <c r="D172" s="23">
        <v>0</v>
      </c>
      <c r="E172" s="24">
        <v>0</v>
      </c>
      <c r="F172" s="8"/>
      <c r="G172" s="8"/>
      <c r="H172" s="16"/>
      <c r="I172" s="17"/>
      <c r="J172" s="17"/>
      <c r="K172" s="17"/>
      <c r="L172" s="18"/>
    </row>
    <row r="173" spans="1:12" x14ac:dyDescent="0.25">
      <c r="A173" s="29" t="s">
        <v>198</v>
      </c>
      <c r="B173" s="23">
        <v>4163</v>
      </c>
      <c r="C173" s="23">
        <v>3966</v>
      </c>
      <c r="D173" s="23">
        <v>197</v>
      </c>
      <c r="E173" s="24">
        <v>4.7</v>
      </c>
      <c r="F173" s="8"/>
      <c r="G173" s="8"/>
      <c r="H173" s="16"/>
      <c r="I173" s="17"/>
      <c r="J173" s="17"/>
      <c r="K173" s="17"/>
      <c r="L173" s="18"/>
    </row>
    <row r="174" spans="1:12" x14ac:dyDescent="0.25">
      <c r="A174" s="29" t="s">
        <v>199</v>
      </c>
      <c r="B174" s="23">
        <v>2844</v>
      </c>
      <c r="C174" s="23">
        <v>2706</v>
      </c>
      <c r="D174" s="23">
        <v>138</v>
      </c>
      <c r="E174" s="24">
        <v>4.9000000000000004</v>
      </c>
      <c r="F174" s="8"/>
      <c r="G174" s="8"/>
      <c r="H174" s="16"/>
      <c r="I174" s="17"/>
      <c r="J174" s="17"/>
      <c r="K174" s="17"/>
      <c r="L174" s="18"/>
    </row>
    <row r="175" spans="1:12" x14ac:dyDescent="0.25">
      <c r="A175" s="29" t="s">
        <v>200</v>
      </c>
      <c r="B175" s="23">
        <v>3477</v>
      </c>
      <c r="C175" s="23">
        <v>3316</v>
      </c>
      <c r="D175" s="23">
        <v>161</v>
      </c>
      <c r="E175" s="24">
        <v>4.5999999999999996</v>
      </c>
      <c r="F175" s="8"/>
      <c r="G175" s="8"/>
      <c r="H175" s="16"/>
      <c r="I175" s="17"/>
      <c r="J175" s="17"/>
      <c r="K175" s="17"/>
      <c r="L175" s="18"/>
    </row>
    <row r="176" spans="1:12" x14ac:dyDescent="0.25">
      <c r="A176" s="29" t="s">
        <v>201</v>
      </c>
      <c r="B176" s="23">
        <v>4</v>
      </c>
      <c r="C176" s="23">
        <v>4</v>
      </c>
      <c r="D176" s="23">
        <v>0</v>
      </c>
      <c r="E176" s="24">
        <v>0</v>
      </c>
      <c r="F176" s="8"/>
      <c r="G176" s="8"/>
      <c r="H176" s="16"/>
      <c r="I176" s="17"/>
      <c r="J176" s="17"/>
      <c r="K176" s="17"/>
      <c r="L176" s="18"/>
    </row>
    <row r="177" spans="1:12" x14ac:dyDescent="0.25">
      <c r="A177" s="29" t="s">
        <v>503</v>
      </c>
      <c r="B177" s="23">
        <v>14767</v>
      </c>
      <c r="C177" s="23">
        <v>14268</v>
      </c>
      <c r="D177" s="23">
        <v>499</v>
      </c>
      <c r="E177" s="24">
        <v>3.4</v>
      </c>
      <c r="F177" s="8"/>
      <c r="G177" s="8"/>
      <c r="H177" s="16"/>
      <c r="I177" s="17"/>
      <c r="J177" s="17"/>
      <c r="K177" s="17"/>
      <c r="L177" s="18"/>
    </row>
    <row r="178" spans="1:12" x14ac:dyDescent="0.25">
      <c r="A178" s="29" t="s">
        <v>388</v>
      </c>
      <c r="B178" s="23">
        <v>5617</v>
      </c>
      <c r="C178" s="23">
        <v>5313</v>
      </c>
      <c r="D178" s="23">
        <v>304</v>
      </c>
      <c r="E178" s="24">
        <v>5.4</v>
      </c>
      <c r="F178" s="8"/>
      <c r="G178" s="8"/>
      <c r="H178" s="16"/>
      <c r="I178" s="17"/>
      <c r="J178" s="17"/>
      <c r="K178" s="17"/>
      <c r="L178" s="18"/>
    </row>
    <row r="179" spans="1:12" x14ac:dyDescent="0.25">
      <c r="A179" s="29" t="s">
        <v>504</v>
      </c>
      <c r="B179" s="23">
        <v>19630</v>
      </c>
      <c r="C179" s="23">
        <v>18527</v>
      </c>
      <c r="D179" s="23">
        <v>1103</v>
      </c>
      <c r="E179" s="24">
        <v>5.6</v>
      </c>
      <c r="F179" s="8"/>
      <c r="G179" s="8"/>
      <c r="H179" s="16"/>
      <c r="I179" s="17"/>
      <c r="J179" s="17"/>
      <c r="K179" s="17"/>
      <c r="L179" s="18"/>
    </row>
    <row r="180" spans="1:12" x14ac:dyDescent="0.25">
      <c r="A180" s="29" t="s">
        <v>202</v>
      </c>
      <c r="B180" s="23">
        <v>1415</v>
      </c>
      <c r="C180" s="23">
        <v>1315</v>
      </c>
      <c r="D180" s="23">
        <v>100</v>
      </c>
      <c r="E180" s="24">
        <v>7.1</v>
      </c>
      <c r="F180" s="8"/>
      <c r="G180" s="8"/>
      <c r="H180" s="16"/>
      <c r="I180" s="17"/>
      <c r="J180" s="17"/>
      <c r="K180" s="17"/>
      <c r="L180" s="18"/>
    </row>
    <row r="181" spans="1:12" x14ac:dyDescent="0.25">
      <c r="A181" s="29"/>
      <c r="B181" s="23"/>
      <c r="C181" s="23"/>
      <c r="D181" s="23"/>
      <c r="E181" s="24"/>
      <c r="F181" s="8"/>
      <c r="G181" s="8"/>
      <c r="H181" s="16"/>
      <c r="I181" s="17"/>
      <c r="J181" s="17"/>
      <c r="K181" s="17"/>
      <c r="L181" s="18"/>
    </row>
    <row r="182" spans="1:12" x14ac:dyDescent="0.25">
      <c r="A182" s="5" t="s">
        <v>505</v>
      </c>
      <c r="B182" s="55">
        <v>46097</v>
      </c>
      <c r="C182" s="55">
        <v>41862</v>
      </c>
      <c r="D182" s="55">
        <v>4235</v>
      </c>
      <c r="E182" s="56">
        <v>9.1999999999999993</v>
      </c>
      <c r="F182" s="8"/>
      <c r="G182" s="8"/>
      <c r="H182" s="16"/>
      <c r="I182" s="17"/>
      <c r="J182" s="17"/>
      <c r="K182" s="17"/>
      <c r="L182" s="18"/>
    </row>
    <row r="183" spans="1:12" x14ac:dyDescent="0.25">
      <c r="A183" s="29" t="s">
        <v>203</v>
      </c>
      <c r="B183" s="23">
        <v>509</v>
      </c>
      <c r="C183" s="23">
        <v>478</v>
      </c>
      <c r="D183" s="23">
        <v>31</v>
      </c>
      <c r="E183" s="24">
        <v>6.1</v>
      </c>
      <c r="F183" s="8"/>
      <c r="G183" s="8"/>
      <c r="H183" s="16"/>
      <c r="I183" s="17"/>
      <c r="J183" s="17"/>
      <c r="K183" s="17"/>
      <c r="L183" s="18"/>
    </row>
    <row r="184" spans="1:12" x14ac:dyDescent="0.25">
      <c r="A184" s="29" t="s">
        <v>204</v>
      </c>
      <c r="B184" s="23">
        <v>1021</v>
      </c>
      <c r="C184" s="23">
        <v>916</v>
      </c>
      <c r="D184" s="23">
        <v>105</v>
      </c>
      <c r="E184" s="24">
        <v>10.3</v>
      </c>
      <c r="F184" s="8"/>
      <c r="G184" s="8"/>
      <c r="H184" s="16"/>
      <c r="I184" s="17"/>
      <c r="J184" s="17"/>
      <c r="K184" s="17"/>
      <c r="L184" s="18"/>
    </row>
    <row r="185" spans="1:12" x14ac:dyDescent="0.25">
      <c r="A185" s="29" t="s">
        <v>205</v>
      </c>
      <c r="B185" s="23">
        <v>95</v>
      </c>
      <c r="C185" s="23">
        <v>90</v>
      </c>
      <c r="D185" s="23">
        <v>5</v>
      </c>
      <c r="E185" s="24">
        <v>5.3</v>
      </c>
      <c r="F185" s="8"/>
      <c r="G185" s="8"/>
      <c r="H185" s="16"/>
      <c r="I185" s="17"/>
      <c r="J185" s="17"/>
      <c r="K185" s="17"/>
      <c r="L185" s="18"/>
    </row>
    <row r="186" spans="1:12" x14ac:dyDescent="0.25">
      <c r="A186" s="29" t="s">
        <v>4</v>
      </c>
      <c r="B186" s="23">
        <v>3374</v>
      </c>
      <c r="C186" s="23">
        <v>3160</v>
      </c>
      <c r="D186" s="23">
        <v>214</v>
      </c>
      <c r="E186" s="24">
        <v>6.3</v>
      </c>
      <c r="F186" s="8"/>
      <c r="G186" s="8"/>
      <c r="H186" s="16"/>
      <c r="I186" s="17"/>
      <c r="J186" s="17"/>
      <c r="K186" s="17"/>
      <c r="L186" s="18"/>
    </row>
    <row r="187" spans="1:12" x14ac:dyDescent="0.25">
      <c r="A187" s="29" t="s">
        <v>5</v>
      </c>
      <c r="B187" s="23">
        <v>11240</v>
      </c>
      <c r="C187" s="23">
        <v>10137</v>
      </c>
      <c r="D187" s="23">
        <v>1103</v>
      </c>
      <c r="E187" s="24">
        <v>9.8000000000000007</v>
      </c>
      <c r="F187" s="8"/>
      <c r="G187" s="8"/>
      <c r="H187" s="16"/>
      <c r="I187" s="17"/>
      <c r="J187" s="17"/>
      <c r="K187" s="17"/>
      <c r="L187" s="18"/>
    </row>
    <row r="188" spans="1:12" x14ac:dyDescent="0.25">
      <c r="A188" s="29" t="s">
        <v>6</v>
      </c>
      <c r="B188" s="23">
        <v>8897</v>
      </c>
      <c r="C188" s="23">
        <v>8008</v>
      </c>
      <c r="D188" s="23">
        <v>889</v>
      </c>
      <c r="E188" s="24">
        <v>10</v>
      </c>
      <c r="F188" s="8"/>
      <c r="G188" s="8"/>
      <c r="H188" s="16"/>
      <c r="I188" s="17"/>
      <c r="J188" s="17"/>
      <c r="K188" s="17"/>
      <c r="L188" s="18"/>
    </row>
    <row r="189" spans="1:12" x14ac:dyDescent="0.25">
      <c r="A189" s="29" t="s">
        <v>206</v>
      </c>
      <c r="B189" s="23">
        <v>1805</v>
      </c>
      <c r="C189" s="23">
        <v>1561</v>
      </c>
      <c r="D189" s="23">
        <v>244</v>
      </c>
      <c r="E189" s="24">
        <v>13.5</v>
      </c>
      <c r="F189" s="8"/>
      <c r="G189" s="8"/>
      <c r="H189" s="16"/>
      <c r="I189" s="17"/>
      <c r="J189" s="17"/>
      <c r="K189" s="17"/>
      <c r="L189" s="18"/>
    </row>
    <row r="190" spans="1:12" x14ac:dyDescent="0.25">
      <c r="A190" s="29" t="s">
        <v>207</v>
      </c>
      <c r="B190" s="23">
        <v>5369</v>
      </c>
      <c r="C190" s="23">
        <v>5066</v>
      </c>
      <c r="D190" s="23">
        <v>303</v>
      </c>
      <c r="E190" s="24">
        <v>5.6</v>
      </c>
      <c r="F190" s="8"/>
      <c r="G190" s="8"/>
      <c r="H190" s="16"/>
      <c r="I190" s="17"/>
      <c r="J190" s="17"/>
      <c r="K190" s="17"/>
      <c r="L190" s="18"/>
    </row>
    <row r="191" spans="1:12" x14ac:dyDescent="0.25">
      <c r="A191" s="29" t="s">
        <v>208</v>
      </c>
      <c r="B191" s="23">
        <v>908</v>
      </c>
      <c r="C191" s="23">
        <v>851</v>
      </c>
      <c r="D191" s="23">
        <v>57</v>
      </c>
      <c r="E191" s="24">
        <v>6.3</v>
      </c>
      <c r="F191" s="8"/>
      <c r="G191" s="8"/>
      <c r="H191" s="16"/>
      <c r="I191" s="17"/>
      <c r="J191" s="17"/>
      <c r="K191" s="17"/>
      <c r="L191" s="18"/>
    </row>
    <row r="192" spans="1:12" x14ac:dyDescent="0.25">
      <c r="A192" s="29" t="s">
        <v>209</v>
      </c>
      <c r="B192" s="23">
        <v>353</v>
      </c>
      <c r="C192" s="23">
        <v>330</v>
      </c>
      <c r="D192" s="23">
        <v>23</v>
      </c>
      <c r="E192" s="24">
        <v>6.5</v>
      </c>
      <c r="F192" s="8"/>
      <c r="G192" s="8"/>
      <c r="H192" s="16"/>
      <c r="I192" s="17"/>
      <c r="J192" s="17"/>
      <c r="K192" s="17"/>
      <c r="L192" s="18"/>
    </row>
    <row r="193" spans="1:12" x14ac:dyDescent="0.25">
      <c r="A193" s="29" t="s">
        <v>7</v>
      </c>
      <c r="B193" s="23">
        <v>6392</v>
      </c>
      <c r="C193" s="23">
        <v>5985</v>
      </c>
      <c r="D193" s="23">
        <v>407</v>
      </c>
      <c r="E193" s="24">
        <v>6.4</v>
      </c>
      <c r="F193" s="8"/>
      <c r="G193" s="8"/>
      <c r="H193" s="16"/>
      <c r="I193" s="17"/>
      <c r="J193" s="17"/>
      <c r="K193" s="17"/>
      <c r="L193" s="18"/>
    </row>
    <row r="194" spans="1:12" x14ac:dyDescent="0.25">
      <c r="A194" s="29" t="s">
        <v>210</v>
      </c>
      <c r="B194" s="23">
        <v>500</v>
      </c>
      <c r="C194" s="23">
        <v>461</v>
      </c>
      <c r="D194" s="23">
        <v>39</v>
      </c>
      <c r="E194" s="24">
        <v>7.8</v>
      </c>
      <c r="F194" s="8"/>
      <c r="G194" s="8"/>
      <c r="H194" s="16"/>
      <c r="I194" s="17"/>
      <c r="J194" s="17"/>
      <c r="K194" s="17"/>
      <c r="L194" s="18"/>
    </row>
    <row r="195" spans="1:12" x14ac:dyDescent="0.25">
      <c r="A195" s="30" t="s">
        <v>211</v>
      </c>
      <c r="B195" s="23">
        <v>247</v>
      </c>
      <c r="C195" s="23">
        <v>217</v>
      </c>
      <c r="D195" s="23">
        <v>30</v>
      </c>
      <c r="E195" s="24">
        <v>12.1</v>
      </c>
      <c r="F195" s="8"/>
      <c r="G195" s="8"/>
      <c r="H195" s="16"/>
      <c r="I195" s="17"/>
      <c r="J195" s="17"/>
      <c r="K195" s="17"/>
      <c r="L195" s="18"/>
    </row>
    <row r="196" spans="1:12" x14ac:dyDescent="0.25">
      <c r="A196" s="29" t="s">
        <v>212</v>
      </c>
      <c r="B196" s="23">
        <v>2728</v>
      </c>
      <c r="C196" s="23">
        <v>2242</v>
      </c>
      <c r="D196" s="23">
        <v>486</v>
      </c>
      <c r="E196" s="24">
        <v>17.8</v>
      </c>
      <c r="F196" s="8"/>
      <c r="G196" s="8"/>
      <c r="H196" s="16"/>
      <c r="I196" s="17"/>
      <c r="J196" s="17"/>
      <c r="K196" s="17"/>
      <c r="L196" s="18"/>
    </row>
    <row r="197" spans="1:12" x14ac:dyDescent="0.25">
      <c r="A197" s="29" t="s">
        <v>213</v>
      </c>
      <c r="B197" s="23">
        <v>1666</v>
      </c>
      <c r="C197" s="23">
        <v>1455</v>
      </c>
      <c r="D197" s="23">
        <v>211</v>
      </c>
      <c r="E197" s="24">
        <v>12.7</v>
      </c>
      <c r="F197" s="8"/>
      <c r="G197" s="8"/>
      <c r="H197" s="16"/>
      <c r="I197" s="17"/>
      <c r="J197" s="17"/>
      <c r="K197" s="17"/>
      <c r="L197" s="18"/>
    </row>
    <row r="198" spans="1:12" x14ac:dyDescent="0.25">
      <c r="A198" s="29" t="s">
        <v>214</v>
      </c>
      <c r="B198" s="23">
        <v>995</v>
      </c>
      <c r="C198" s="23">
        <v>908</v>
      </c>
      <c r="D198" s="23">
        <v>87</v>
      </c>
      <c r="E198" s="24">
        <v>8.6999999999999993</v>
      </c>
      <c r="F198" s="8"/>
      <c r="G198" s="8"/>
      <c r="H198" s="16"/>
      <c r="I198" s="17"/>
      <c r="J198" s="17"/>
      <c r="K198" s="17"/>
      <c r="L198" s="18"/>
    </row>
    <row r="199" spans="1:12" x14ac:dyDescent="0.25">
      <c r="A199" s="29"/>
      <c r="B199" s="23"/>
      <c r="C199" s="23"/>
      <c r="D199" s="23"/>
      <c r="E199" s="24"/>
      <c r="F199" s="8"/>
      <c r="G199" s="8"/>
      <c r="H199" s="16"/>
      <c r="I199" s="17"/>
      <c r="J199" s="17"/>
      <c r="K199" s="17"/>
      <c r="L199" s="18"/>
    </row>
    <row r="200" spans="1:12" x14ac:dyDescent="0.25">
      <c r="A200" s="5" t="s">
        <v>506</v>
      </c>
      <c r="B200" s="55">
        <v>65289</v>
      </c>
      <c r="C200" s="55">
        <v>60747</v>
      </c>
      <c r="D200" s="55">
        <v>4542</v>
      </c>
      <c r="E200" s="56">
        <v>7</v>
      </c>
      <c r="F200" s="8"/>
      <c r="G200" s="8"/>
      <c r="H200" s="16"/>
      <c r="I200" s="17"/>
      <c r="J200" s="17"/>
      <c r="K200" s="17"/>
      <c r="L200" s="18"/>
    </row>
    <row r="201" spans="1:12" x14ac:dyDescent="0.25">
      <c r="A201" s="29" t="s">
        <v>507</v>
      </c>
      <c r="B201" s="23">
        <v>8074</v>
      </c>
      <c r="C201" s="23">
        <v>7404</v>
      </c>
      <c r="D201" s="23">
        <v>670</v>
      </c>
      <c r="E201" s="24">
        <v>8.3000000000000007</v>
      </c>
      <c r="F201" s="8"/>
      <c r="G201" s="8"/>
      <c r="H201" s="16"/>
      <c r="I201" s="17"/>
      <c r="J201" s="17"/>
      <c r="K201" s="17"/>
      <c r="L201" s="18"/>
    </row>
    <row r="202" spans="1:12" x14ac:dyDescent="0.25">
      <c r="A202" s="29" t="s">
        <v>8</v>
      </c>
      <c r="B202" s="23">
        <v>1928</v>
      </c>
      <c r="C202" s="23">
        <v>1747</v>
      </c>
      <c r="D202" s="23">
        <v>181</v>
      </c>
      <c r="E202" s="24">
        <v>9.4</v>
      </c>
      <c r="F202" s="8"/>
      <c r="G202" s="8"/>
      <c r="H202" s="16"/>
      <c r="I202" s="17"/>
      <c r="J202" s="17"/>
      <c r="K202" s="17"/>
      <c r="L202" s="18"/>
    </row>
    <row r="203" spans="1:12" x14ac:dyDescent="0.25">
      <c r="A203" s="29" t="s">
        <v>387</v>
      </c>
      <c r="B203" s="23">
        <v>1595</v>
      </c>
      <c r="C203" s="23">
        <v>1516</v>
      </c>
      <c r="D203" s="23">
        <v>79</v>
      </c>
      <c r="E203" s="24">
        <v>5</v>
      </c>
      <c r="F203" s="8"/>
      <c r="G203" s="8"/>
      <c r="H203" s="16"/>
      <c r="I203" s="17"/>
      <c r="J203" s="17"/>
      <c r="K203" s="17"/>
      <c r="L203" s="18"/>
    </row>
    <row r="204" spans="1:12" x14ac:dyDescent="0.25">
      <c r="A204" s="29" t="s">
        <v>9</v>
      </c>
      <c r="B204" s="23">
        <v>627</v>
      </c>
      <c r="C204" s="23">
        <v>594</v>
      </c>
      <c r="D204" s="23">
        <v>33</v>
      </c>
      <c r="E204" s="24">
        <v>5.3</v>
      </c>
      <c r="F204" s="8"/>
      <c r="G204" s="8"/>
      <c r="H204" s="16"/>
      <c r="I204" s="17"/>
      <c r="J204" s="17"/>
      <c r="K204" s="17"/>
      <c r="L204" s="18"/>
    </row>
    <row r="205" spans="1:12" x14ac:dyDescent="0.25">
      <c r="A205" s="29" t="s">
        <v>459</v>
      </c>
      <c r="B205" s="23">
        <v>2136</v>
      </c>
      <c r="C205" s="23">
        <v>1945</v>
      </c>
      <c r="D205" s="23">
        <v>191</v>
      </c>
      <c r="E205" s="24">
        <v>8.9</v>
      </c>
      <c r="F205" s="8"/>
      <c r="G205" s="8"/>
      <c r="H205" s="16"/>
      <c r="I205" s="17"/>
      <c r="J205" s="17"/>
      <c r="K205" s="17"/>
      <c r="L205" s="18"/>
    </row>
    <row r="206" spans="1:12" x14ac:dyDescent="0.25">
      <c r="A206" s="29" t="s">
        <v>460</v>
      </c>
      <c r="B206" s="23">
        <v>371</v>
      </c>
      <c r="C206" s="23">
        <v>352</v>
      </c>
      <c r="D206" s="23">
        <v>19</v>
      </c>
      <c r="E206" s="24">
        <v>5.0999999999999996</v>
      </c>
      <c r="F206" s="8"/>
      <c r="G206" s="8"/>
      <c r="H206" s="16"/>
      <c r="I206" s="17"/>
      <c r="J206" s="17"/>
      <c r="K206" s="17"/>
      <c r="L206" s="18"/>
    </row>
    <row r="207" spans="1:12" x14ac:dyDescent="0.25">
      <c r="A207" s="29" t="s">
        <v>461</v>
      </c>
      <c r="B207" s="23">
        <v>2204</v>
      </c>
      <c r="C207" s="23">
        <v>2109</v>
      </c>
      <c r="D207" s="23">
        <v>95</v>
      </c>
      <c r="E207" s="24">
        <v>4.3</v>
      </c>
      <c r="F207" s="8"/>
      <c r="G207" s="8"/>
      <c r="H207" s="16"/>
      <c r="I207" s="17"/>
      <c r="J207" s="17"/>
      <c r="K207" s="17"/>
      <c r="L207" s="18"/>
    </row>
    <row r="208" spans="1:12" x14ac:dyDescent="0.25">
      <c r="A208" s="29" t="s">
        <v>462</v>
      </c>
      <c r="B208" s="25">
        <v>1667</v>
      </c>
      <c r="C208" s="25">
        <v>1526</v>
      </c>
      <c r="D208" s="25">
        <v>141</v>
      </c>
      <c r="E208" s="26">
        <v>8.5</v>
      </c>
      <c r="F208" s="8"/>
      <c r="G208" s="8"/>
      <c r="H208" s="16"/>
      <c r="I208" s="17"/>
      <c r="J208" s="17"/>
      <c r="K208" s="17"/>
      <c r="L208" s="18"/>
    </row>
    <row r="209" spans="1:12" x14ac:dyDescent="0.25">
      <c r="A209" s="29" t="s">
        <v>10</v>
      </c>
      <c r="B209" s="25">
        <v>1419</v>
      </c>
      <c r="C209" s="25">
        <v>1303</v>
      </c>
      <c r="D209" s="25">
        <v>116</v>
      </c>
      <c r="E209" s="26">
        <v>8.1999999999999993</v>
      </c>
      <c r="F209" s="8"/>
      <c r="G209" s="8"/>
      <c r="H209" s="16"/>
      <c r="I209" s="17"/>
      <c r="J209" s="17"/>
      <c r="K209" s="17"/>
      <c r="L209" s="18"/>
    </row>
    <row r="210" spans="1:12" x14ac:dyDescent="0.25">
      <c r="A210" s="7" t="s">
        <v>508</v>
      </c>
      <c r="B210" s="43">
        <v>12988</v>
      </c>
      <c r="C210" s="43">
        <v>12098</v>
      </c>
      <c r="D210" s="43">
        <v>890</v>
      </c>
      <c r="E210" s="44">
        <v>6.9</v>
      </c>
      <c r="F210" s="8"/>
      <c r="G210" s="8"/>
      <c r="H210" s="16"/>
      <c r="I210" s="17"/>
      <c r="J210" s="17"/>
      <c r="K210" s="17"/>
      <c r="L210" s="18"/>
    </row>
    <row r="211" spans="1:12" x14ac:dyDescent="0.25">
      <c r="A211" s="29" t="s">
        <v>215</v>
      </c>
      <c r="B211" s="23">
        <v>283</v>
      </c>
      <c r="C211" s="23">
        <v>270</v>
      </c>
      <c r="D211" s="23">
        <v>13</v>
      </c>
      <c r="E211" s="24">
        <v>4.5999999999999996</v>
      </c>
      <c r="F211" s="8"/>
      <c r="G211" s="8"/>
      <c r="H211" s="16"/>
      <c r="I211" s="17"/>
      <c r="J211" s="17"/>
      <c r="K211" s="17"/>
      <c r="L211" s="18"/>
    </row>
    <row r="212" spans="1:12" x14ac:dyDescent="0.25">
      <c r="A212" s="29" t="s">
        <v>11</v>
      </c>
      <c r="B212" s="23">
        <v>728</v>
      </c>
      <c r="C212" s="23">
        <v>693</v>
      </c>
      <c r="D212" s="23">
        <v>35</v>
      </c>
      <c r="E212" s="24">
        <v>4.8</v>
      </c>
      <c r="F212" s="8"/>
      <c r="G212" s="8"/>
      <c r="H212" s="16"/>
      <c r="I212" s="17"/>
      <c r="J212" s="17"/>
      <c r="K212" s="17"/>
      <c r="L212" s="18"/>
    </row>
    <row r="213" spans="1:12" x14ac:dyDescent="0.25">
      <c r="A213" s="29" t="s">
        <v>12</v>
      </c>
      <c r="B213" s="23">
        <v>3428</v>
      </c>
      <c r="C213" s="23">
        <v>3239</v>
      </c>
      <c r="D213" s="23">
        <v>189</v>
      </c>
      <c r="E213" s="24">
        <v>5.5</v>
      </c>
      <c r="F213" s="8"/>
      <c r="G213" s="8"/>
      <c r="H213" s="16"/>
      <c r="I213" s="17"/>
      <c r="J213" s="17"/>
      <c r="K213" s="17"/>
      <c r="L213" s="18"/>
    </row>
    <row r="214" spans="1:12" x14ac:dyDescent="0.25">
      <c r="A214" s="29" t="s">
        <v>509</v>
      </c>
      <c r="B214" s="23">
        <v>27841</v>
      </c>
      <c r="C214" s="23">
        <v>25951</v>
      </c>
      <c r="D214" s="23">
        <v>1890</v>
      </c>
      <c r="E214" s="24">
        <v>6.8</v>
      </c>
      <c r="F214" s="8"/>
      <c r="G214" s="8"/>
      <c r="H214" s="16"/>
      <c r="I214" s="17"/>
      <c r="J214" s="17"/>
      <c r="K214" s="17"/>
      <c r="L214" s="18"/>
    </row>
    <row r="215" spans="1:12" x14ac:dyDescent="0.25">
      <c r="A215" s="29"/>
      <c r="B215" s="23"/>
      <c r="C215" s="23"/>
      <c r="D215" s="23"/>
      <c r="E215" s="24"/>
      <c r="F215" s="8"/>
      <c r="G215" s="8"/>
      <c r="H215" s="16"/>
      <c r="I215" s="17"/>
      <c r="J215" s="17"/>
      <c r="K215" s="17"/>
      <c r="L215" s="18"/>
    </row>
    <row r="216" spans="1:12" x14ac:dyDescent="0.25">
      <c r="A216" s="5" t="s">
        <v>510</v>
      </c>
      <c r="B216" s="55">
        <v>367390</v>
      </c>
      <c r="C216" s="55">
        <v>346604</v>
      </c>
      <c r="D216" s="55">
        <v>20786</v>
      </c>
      <c r="E216" s="56">
        <v>5.7</v>
      </c>
      <c r="F216" s="8"/>
      <c r="G216" s="8"/>
      <c r="H216" s="16"/>
      <c r="I216" s="17"/>
      <c r="J216" s="17"/>
      <c r="K216" s="17"/>
      <c r="L216" s="18"/>
    </row>
    <row r="217" spans="1:12" x14ac:dyDescent="0.25">
      <c r="A217" s="29" t="s">
        <v>511</v>
      </c>
      <c r="B217" s="23">
        <v>18907</v>
      </c>
      <c r="C217" s="23">
        <v>17930</v>
      </c>
      <c r="D217" s="23">
        <v>977</v>
      </c>
      <c r="E217" s="24">
        <v>5.2</v>
      </c>
      <c r="F217" s="8"/>
      <c r="G217" s="8"/>
      <c r="H217" s="16"/>
      <c r="I217" s="17"/>
      <c r="J217" s="17"/>
      <c r="K217" s="17"/>
      <c r="L217" s="18"/>
    </row>
    <row r="218" spans="1:12" x14ac:dyDescent="0.25">
      <c r="A218" s="29" t="s">
        <v>512</v>
      </c>
      <c r="B218" s="23">
        <v>26871</v>
      </c>
      <c r="C218" s="23">
        <v>25610</v>
      </c>
      <c r="D218" s="23">
        <v>1261</v>
      </c>
      <c r="E218" s="24">
        <v>4.7</v>
      </c>
      <c r="F218" s="8"/>
      <c r="G218" s="8"/>
      <c r="H218" s="16"/>
      <c r="I218" s="17"/>
      <c r="J218" s="17"/>
      <c r="K218" s="17"/>
      <c r="L218" s="18"/>
    </row>
    <row r="219" spans="1:12" x14ac:dyDescent="0.25">
      <c r="A219" s="29" t="s">
        <v>216</v>
      </c>
      <c r="B219" s="23">
        <v>4207</v>
      </c>
      <c r="C219" s="23">
        <v>4045</v>
      </c>
      <c r="D219" s="23">
        <v>162</v>
      </c>
      <c r="E219" s="24">
        <v>3.9</v>
      </c>
      <c r="F219" s="8"/>
      <c r="G219" s="8"/>
      <c r="H219" s="16"/>
      <c r="I219" s="17"/>
      <c r="J219" s="17"/>
      <c r="K219" s="17"/>
      <c r="L219" s="18"/>
    </row>
    <row r="220" spans="1:12" x14ac:dyDescent="0.25">
      <c r="A220" s="29" t="s">
        <v>13</v>
      </c>
      <c r="B220" s="23">
        <v>6075</v>
      </c>
      <c r="C220" s="23">
        <v>5864</v>
      </c>
      <c r="D220" s="23">
        <v>211</v>
      </c>
      <c r="E220" s="24">
        <v>3.5</v>
      </c>
      <c r="F220" s="8"/>
      <c r="G220" s="8"/>
      <c r="H220" s="16"/>
      <c r="I220" s="17"/>
      <c r="J220" s="17"/>
      <c r="K220" s="17"/>
      <c r="L220" s="18"/>
    </row>
    <row r="221" spans="1:12" x14ac:dyDescent="0.25">
      <c r="A221" s="29" t="s">
        <v>513</v>
      </c>
      <c r="B221" s="23">
        <v>13795</v>
      </c>
      <c r="C221" s="23">
        <v>12845</v>
      </c>
      <c r="D221" s="23">
        <v>950</v>
      </c>
      <c r="E221" s="24">
        <v>6.9</v>
      </c>
      <c r="F221" s="8"/>
      <c r="G221" s="8"/>
      <c r="H221" s="16"/>
      <c r="I221" s="17"/>
      <c r="J221" s="17"/>
      <c r="K221" s="17"/>
      <c r="L221" s="18"/>
    </row>
    <row r="222" spans="1:12" x14ac:dyDescent="0.25">
      <c r="A222" s="29" t="s">
        <v>514</v>
      </c>
      <c r="B222" s="23">
        <v>29284</v>
      </c>
      <c r="C222" s="23">
        <v>27153</v>
      </c>
      <c r="D222" s="23">
        <v>2131</v>
      </c>
      <c r="E222" s="24">
        <v>7.3</v>
      </c>
      <c r="F222" s="8"/>
      <c r="G222" s="8"/>
      <c r="H222" s="16"/>
      <c r="I222" s="17"/>
      <c r="J222" s="17"/>
      <c r="K222" s="17"/>
      <c r="L222" s="18"/>
    </row>
    <row r="223" spans="1:12" x14ac:dyDescent="0.25">
      <c r="A223" s="29" t="s">
        <v>217</v>
      </c>
      <c r="B223" s="23">
        <v>979</v>
      </c>
      <c r="C223" s="23">
        <v>949</v>
      </c>
      <c r="D223" s="23">
        <v>30</v>
      </c>
      <c r="E223" s="24">
        <v>3.1</v>
      </c>
      <c r="F223" s="8"/>
      <c r="G223" s="8"/>
      <c r="H223" s="16"/>
      <c r="I223" s="17"/>
      <c r="J223" s="17"/>
      <c r="K223" s="17"/>
      <c r="L223" s="18"/>
    </row>
    <row r="224" spans="1:12" x14ac:dyDescent="0.25">
      <c r="A224" s="29" t="s">
        <v>515</v>
      </c>
      <c r="B224" s="23">
        <v>3602</v>
      </c>
      <c r="C224" s="23">
        <v>3444</v>
      </c>
      <c r="D224" s="23">
        <v>158</v>
      </c>
      <c r="E224" s="24">
        <v>4.4000000000000004</v>
      </c>
      <c r="F224" s="8"/>
      <c r="G224" s="8"/>
      <c r="H224" s="16"/>
      <c r="I224" s="17"/>
      <c r="J224" s="17"/>
      <c r="K224" s="17"/>
      <c r="L224" s="18"/>
    </row>
    <row r="225" spans="1:12" x14ac:dyDescent="0.25">
      <c r="A225" s="29" t="s">
        <v>218</v>
      </c>
      <c r="B225" s="23">
        <v>3668</v>
      </c>
      <c r="C225" s="23">
        <v>3570</v>
      </c>
      <c r="D225" s="23">
        <v>98</v>
      </c>
      <c r="E225" s="24">
        <v>2.7</v>
      </c>
      <c r="F225" s="8"/>
      <c r="G225" s="8"/>
      <c r="H225" s="16"/>
      <c r="I225" s="17"/>
      <c r="J225" s="17"/>
      <c r="K225" s="17"/>
      <c r="L225" s="18"/>
    </row>
    <row r="226" spans="1:12" x14ac:dyDescent="0.25">
      <c r="A226" s="29" t="s">
        <v>516</v>
      </c>
      <c r="B226" s="23">
        <v>24611</v>
      </c>
      <c r="C226" s="23">
        <v>22846</v>
      </c>
      <c r="D226" s="23">
        <v>1765</v>
      </c>
      <c r="E226" s="24">
        <v>7.2</v>
      </c>
      <c r="F226" s="8"/>
      <c r="G226" s="8"/>
      <c r="H226" s="16"/>
      <c r="I226" s="17"/>
      <c r="J226" s="17"/>
      <c r="K226" s="17"/>
      <c r="L226" s="18"/>
    </row>
    <row r="227" spans="1:12" x14ac:dyDescent="0.25">
      <c r="A227" s="29" t="s">
        <v>517</v>
      </c>
      <c r="B227" s="23">
        <v>14030</v>
      </c>
      <c r="C227" s="23">
        <v>13577</v>
      </c>
      <c r="D227" s="23">
        <v>453</v>
      </c>
      <c r="E227" s="24">
        <v>3.2</v>
      </c>
      <c r="F227" s="8"/>
      <c r="G227" s="8"/>
      <c r="H227" s="16"/>
      <c r="I227" s="17"/>
      <c r="J227" s="17"/>
      <c r="K227" s="17"/>
      <c r="L227" s="18"/>
    </row>
    <row r="228" spans="1:12" x14ac:dyDescent="0.25">
      <c r="A228" s="29" t="s">
        <v>14</v>
      </c>
      <c r="B228" s="23">
        <v>12216</v>
      </c>
      <c r="C228" s="23">
        <v>11782</v>
      </c>
      <c r="D228" s="23">
        <v>434</v>
      </c>
      <c r="E228" s="24">
        <v>3.6</v>
      </c>
      <c r="F228" s="8"/>
      <c r="G228" s="8"/>
      <c r="H228" s="16"/>
      <c r="I228" s="17"/>
      <c r="J228" s="17"/>
      <c r="K228" s="17"/>
      <c r="L228" s="18"/>
    </row>
    <row r="229" spans="1:12" x14ac:dyDescent="0.25">
      <c r="A229" s="29" t="s">
        <v>15</v>
      </c>
      <c r="B229" s="23">
        <v>8951</v>
      </c>
      <c r="C229" s="23">
        <v>8695</v>
      </c>
      <c r="D229" s="23">
        <v>256</v>
      </c>
      <c r="E229" s="24">
        <v>2.9</v>
      </c>
      <c r="F229" s="8"/>
      <c r="G229" s="8"/>
      <c r="H229" s="16"/>
      <c r="I229" s="17"/>
      <c r="J229" s="17"/>
      <c r="K229" s="17"/>
      <c r="L229" s="18"/>
    </row>
    <row r="230" spans="1:12" x14ac:dyDescent="0.25">
      <c r="A230" s="29" t="s">
        <v>518</v>
      </c>
      <c r="B230" s="23">
        <v>19696</v>
      </c>
      <c r="C230" s="23">
        <v>18958</v>
      </c>
      <c r="D230" s="23">
        <v>738</v>
      </c>
      <c r="E230" s="24">
        <v>3.7</v>
      </c>
      <c r="F230" s="8"/>
      <c r="G230" s="8"/>
      <c r="H230" s="16"/>
      <c r="I230" s="17"/>
      <c r="J230" s="17"/>
      <c r="K230" s="17"/>
      <c r="L230" s="18"/>
    </row>
    <row r="231" spans="1:12" x14ac:dyDescent="0.25">
      <c r="A231" s="29" t="s">
        <v>519</v>
      </c>
      <c r="B231" s="23">
        <v>115526</v>
      </c>
      <c r="C231" s="23">
        <v>106872</v>
      </c>
      <c r="D231" s="23">
        <v>8654</v>
      </c>
      <c r="E231" s="24">
        <v>7.5</v>
      </c>
      <c r="F231" s="8"/>
      <c r="G231" s="8"/>
      <c r="H231" s="16"/>
      <c r="I231" s="17"/>
      <c r="J231" s="17"/>
      <c r="K231" s="17"/>
      <c r="L231" s="18"/>
    </row>
    <row r="232" spans="1:12" x14ac:dyDescent="0.25">
      <c r="A232" s="29" t="s">
        <v>219</v>
      </c>
      <c r="B232" s="23">
        <v>3490</v>
      </c>
      <c r="C232" s="23">
        <v>3397</v>
      </c>
      <c r="D232" s="23">
        <v>93</v>
      </c>
      <c r="E232" s="24">
        <v>2.7</v>
      </c>
      <c r="F232" s="8"/>
      <c r="G232" s="8"/>
      <c r="H232" s="16"/>
      <c r="I232" s="17"/>
      <c r="J232" s="17"/>
      <c r="K232" s="17"/>
      <c r="L232" s="18"/>
    </row>
    <row r="233" spans="1:12" x14ac:dyDescent="0.25">
      <c r="A233" s="29" t="s">
        <v>520</v>
      </c>
      <c r="B233" s="23">
        <v>14665</v>
      </c>
      <c r="C233" s="23">
        <v>14033</v>
      </c>
      <c r="D233" s="23">
        <v>632</v>
      </c>
      <c r="E233" s="24">
        <v>4.3</v>
      </c>
      <c r="F233" s="8"/>
      <c r="G233" s="8"/>
      <c r="H233" s="16"/>
      <c r="I233" s="17"/>
      <c r="J233" s="17"/>
      <c r="K233" s="17"/>
      <c r="L233" s="18"/>
    </row>
    <row r="234" spans="1:12" x14ac:dyDescent="0.25">
      <c r="A234" s="11" t="s">
        <v>220</v>
      </c>
      <c r="B234" s="25">
        <v>3043</v>
      </c>
      <c r="C234" s="25">
        <v>2931</v>
      </c>
      <c r="D234" s="25">
        <v>112</v>
      </c>
      <c r="E234" s="26">
        <v>3.7</v>
      </c>
      <c r="H234" s="16"/>
      <c r="I234" s="17"/>
      <c r="J234" s="17"/>
      <c r="K234" s="17"/>
      <c r="L234" s="18"/>
    </row>
    <row r="235" spans="1:12" x14ac:dyDescent="0.25">
      <c r="A235" s="11" t="s">
        <v>16</v>
      </c>
      <c r="B235" s="25">
        <v>8089</v>
      </c>
      <c r="C235" s="25">
        <v>7823</v>
      </c>
      <c r="D235" s="25">
        <v>266</v>
      </c>
      <c r="E235" s="26">
        <v>3.3</v>
      </c>
      <c r="H235" s="16"/>
      <c r="I235" s="17"/>
      <c r="J235" s="17"/>
      <c r="K235" s="17"/>
      <c r="L235" s="18"/>
    </row>
    <row r="236" spans="1:12" x14ac:dyDescent="0.25">
      <c r="A236" s="7" t="s">
        <v>402</v>
      </c>
      <c r="B236" s="23">
        <v>7007</v>
      </c>
      <c r="C236" s="23">
        <v>6766</v>
      </c>
      <c r="D236" s="23">
        <v>241</v>
      </c>
      <c r="E236" s="24">
        <v>3.4</v>
      </c>
      <c r="F236" s="8"/>
      <c r="G236" s="8"/>
      <c r="H236" s="16"/>
      <c r="I236" s="17"/>
      <c r="J236" s="17"/>
      <c r="K236" s="17"/>
      <c r="L236" s="18"/>
    </row>
    <row r="237" spans="1:12" x14ac:dyDescent="0.25">
      <c r="A237" s="29" t="s">
        <v>17</v>
      </c>
      <c r="B237" s="23">
        <v>5078</v>
      </c>
      <c r="C237" s="23">
        <v>4886</v>
      </c>
      <c r="D237" s="23">
        <v>192</v>
      </c>
      <c r="E237" s="24">
        <v>3.8</v>
      </c>
      <c r="F237" s="8"/>
      <c r="G237" s="8"/>
      <c r="H237" s="16"/>
      <c r="I237" s="17"/>
      <c r="J237" s="17"/>
      <c r="K237" s="17"/>
      <c r="L237" s="18"/>
    </row>
    <row r="238" spans="1:12" x14ac:dyDescent="0.25">
      <c r="A238" s="29" t="s">
        <v>521</v>
      </c>
      <c r="B238" s="23">
        <v>23595</v>
      </c>
      <c r="C238" s="23">
        <v>22629</v>
      </c>
      <c r="D238" s="23">
        <v>966</v>
      </c>
      <c r="E238" s="24">
        <v>4.0999999999999996</v>
      </c>
      <c r="F238" s="8"/>
      <c r="G238" s="8"/>
      <c r="H238" s="16"/>
      <c r="I238" s="17"/>
      <c r="J238" s="17"/>
      <c r="K238" s="17"/>
      <c r="L238" s="18"/>
    </row>
    <row r="239" spans="1:12" x14ac:dyDescent="0.25">
      <c r="A239" s="29"/>
      <c r="B239" s="23"/>
      <c r="C239" s="23"/>
      <c r="D239" s="23"/>
      <c r="E239" s="24"/>
      <c r="F239" s="8"/>
      <c r="G239" s="8"/>
      <c r="H239" s="16"/>
      <c r="I239" s="17"/>
      <c r="J239" s="17"/>
      <c r="K239" s="17"/>
      <c r="L239" s="18"/>
    </row>
    <row r="240" spans="1:12" x14ac:dyDescent="0.25">
      <c r="A240" s="5" t="s">
        <v>522</v>
      </c>
      <c r="B240" s="55">
        <v>149158</v>
      </c>
      <c r="C240" s="55">
        <v>142127</v>
      </c>
      <c r="D240" s="55">
        <v>7031</v>
      </c>
      <c r="E240" s="56">
        <v>4.7</v>
      </c>
      <c r="F240" s="8"/>
      <c r="G240" s="8"/>
      <c r="H240" s="16"/>
      <c r="I240" s="17"/>
      <c r="J240" s="17"/>
      <c r="K240" s="17"/>
      <c r="L240" s="18"/>
    </row>
    <row r="241" spans="1:12" x14ac:dyDescent="0.25">
      <c r="A241" s="29" t="s">
        <v>221</v>
      </c>
      <c r="B241" s="23">
        <v>4150</v>
      </c>
      <c r="C241" s="23">
        <v>3913</v>
      </c>
      <c r="D241" s="23">
        <v>237</v>
      </c>
      <c r="E241" s="24">
        <v>5.7</v>
      </c>
      <c r="F241" s="8"/>
      <c r="G241" s="8"/>
      <c r="H241" s="16"/>
      <c r="I241" s="17"/>
      <c r="J241" s="17"/>
      <c r="K241" s="17"/>
      <c r="L241" s="18"/>
    </row>
    <row r="242" spans="1:12" x14ac:dyDescent="0.25">
      <c r="A242" s="29" t="s">
        <v>523</v>
      </c>
      <c r="B242" s="23">
        <v>15558</v>
      </c>
      <c r="C242" s="23">
        <v>14759</v>
      </c>
      <c r="D242" s="23">
        <v>799</v>
      </c>
      <c r="E242" s="24">
        <v>5.0999999999999996</v>
      </c>
      <c r="F242" s="8"/>
      <c r="G242" s="8"/>
      <c r="H242" s="16"/>
      <c r="I242" s="17"/>
      <c r="J242" s="17"/>
      <c r="K242" s="17"/>
      <c r="L242" s="18"/>
    </row>
    <row r="243" spans="1:12" x14ac:dyDescent="0.25">
      <c r="A243" s="29" t="s">
        <v>18</v>
      </c>
      <c r="B243" s="23">
        <v>5332</v>
      </c>
      <c r="C243" s="23">
        <v>5143</v>
      </c>
      <c r="D243" s="23">
        <v>189</v>
      </c>
      <c r="E243" s="24">
        <v>3.5</v>
      </c>
      <c r="F243" s="8"/>
      <c r="G243" s="8"/>
      <c r="H243" s="16"/>
      <c r="I243" s="17"/>
      <c r="J243" s="17"/>
      <c r="K243" s="17"/>
      <c r="L243" s="18"/>
    </row>
    <row r="244" spans="1:12" x14ac:dyDescent="0.25">
      <c r="A244" s="29" t="s">
        <v>389</v>
      </c>
      <c r="B244" s="23">
        <v>2070</v>
      </c>
      <c r="C244" s="23">
        <v>1974</v>
      </c>
      <c r="D244" s="23">
        <v>96</v>
      </c>
      <c r="E244" s="24">
        <v>4.5999999999999996</v>
      </c>
      <c r="F244" s="8"/>
      <c r="G244" s="8"/>
      <c r="H244" s="16"/>
      <c r="I244" s="17"/>
      <c r="J244" s="17"/>
      <c r="K244" s="17"/>
      <c r="L244" s="18"/>
    </row>
    <row r="245" spans="1:12" x14ac:dyDescent="0.25">
      <c r="A245" s="29" t="s">
        <v>463</v>
      </c>
      <c r="B245" s="23">
        <v>8548</v>
      </c>
      <c r="C245" s="23">
        <v>8023</v>
      </c>
      <c r="D245" s="23">
        <v>525</v>
      </c>
      <c r="E245" s="24">
        <v>6.1</v>
      </c>
      <c r="F245" s="8"/>
      <c r="G245" s="8"/>
      <c r="H245" s="16"/>
      <c r="I245" s="17"/>
      <c r="J245" s="17"/>
      <c r="K245" s="17"/>
      <c r="L245" s="18"/>
    </row>
    <row r="246" spans="1:12" x14ac:dyDescent="0.25">
      <c r="A246" s="29" t="s">
        <v>222</v>
      </c>
      <c r="B246" s="23">
        <v>9612</v>
      </c>
      <c r="C246" s="23">
        <v>9127</v>
      </c>
      <c r="D246" s="23">
        <v>485</v>
      </c>
      <c r="E246" s="24">
        <v>5</v>
      </c>
      <c r="F246" s="8"/>
      <c r="G246" s="8"/>
      <c r="H246" s="16"/>
      <c r="I246" s="17"/>
      <c r="J246" s="17"/>
      <c r="K246" s="17"/>
      <c r="L246" s="18"/>
    </row>
    <row r="247" spans="1:12" x14ac:dyDescent="0.25">
      <c r="A247" s="29" t="s">
        <v>464</v>
      </c>
      <c r="B247" s="23">
        <v>2376</v>
      </c>
      <c r="C247" s="23">
        <v>2252</v>
      </c>
      <c r="D247" s="23">
        <v>124</v>
      </c>
      <c r="E247" s="24">
        <v>5.2</v>
      </c>
      <c r="F247" s="8"/>
      <c r="G247" s="8"/>
      <c r="H247" s="16"/>
      <c r="I247" s="17"/>
      <c r="J247" s="17"/>
      <c r="K247" s="17"/>
      <c r="L247" s="18"/>
    </row>
    <row r="248" spans="1:12" x14ac:dyDescent="0.25">
      <c r="A248" s="29" t="s">
        <v>401</v>
      </c>
      <c r="B248" s="23">
        <v>6679</v>
      </c>
      <c r="C248" s="23">
        <v>6465</v>
      </c>
      <c r="D248" s="23">
        <v>214</v>
      </c>
      <c r="E248" s="24">
        <v>3.2</v>
      </c>
      <c r="F248" s="8"/>
      <c r="G248" s="8"/>
      <c r="H248" s="16"/>
      <c r="I248" s="17"/>
      <c r="J248" s="17"/>
      <c r="K248" s="17"/>
      <c r="L248" s="18"/>
    </row>
    <row r="249" spans="1:12" x14ac:dyDescent="0.25">
      <c r="A249" s="29" t="s">
        <v>385</v>
      </c>
      <c r="B249" s="23">
        <v>3333</v>
      </c>
      <c r="C249" s="23">
        <v>3192</v>
      </c>
      <c r="D249" s="23">
        <v>141</v>
      </c>
      <c r="E249" s="24">
        <v>4.2</v>
      </c>
      <c r="F249" s="8"/>
      <c r="G249" s="8"/>
      <c r="H249" s="16"/>
      <c r="I249" s="17"/>
      <c r="J249" s="17"/>
      <c r="K249" s="17"/>
      <c r="L249" s="18"/>
    </row>
    <row r="250" spans="1:12" x14ac:dyDescent="0.25">
      <c r="A250" s="29" t="s">
        <v>19</v>
      </c>
      <c r="B250" s="23">
        <v>7903</v>
      </c>
      <c r="C250" s="23">
        <v>7562</v>
      </c>
      <c r="D250" s="23">
        <v>341</v>
      </c>
      <c r="E250" s="24">
        <v>4.3</v>
      </c>
      <c r="F250" s="8"/>
      <c r="G250" s="8"/>
      <c r="H250" s="16"/>
      <c r="I250" s="17"/>
      <c r="J250" s="17"/>
      <c r="K250" s="17"/>
      <c r="L250" s="18"/>
    </row>
    <row r="251" spans="1:12" x14ac:dyDescent="0.25">
      <c r="A251" s="29" t="s">
        <v>524</v>
      </c>
      <c r="B251" s="23">
        <v>18403</v>
      </c>
      <c r="C251" s="23">
        <v>17428</v>
      </c>
      <c r="D251" s="23">
        <v>975</v>
      </c>
      <c r="E251" s="24">
        <v>5.3</v>
      </c>
      <c r="F251" s="8"/>
      <c r="G251" s="8"/>
      <c r="H251" s="16"/>
      <c r="I251" s="17"/>
      <c r="J251" s="17"/>
      <c r="K251" s="17"/>
      <c r="L251" s="18"/>
    </row>
    <row r="252" spans="1:12" x14ac:dyDescent="0.25">
      <c r="A252" s="29" t="s">
        <v>223</v>
      </c>
      <c r="B252" s="23">
        <v>1486</v>
      </c>
      <c r="C252" s="23">
        <v>1398</v>
      </c>
      <c r="D252" s="23">
        <v>88</v>
      </c>
      <c r="E252" s="24">
        <v>5.9</v>
      </c>
      <c r="F252" s="8"/>
      <c r="G252" s="8"/>
      <c r="H252" s="16"/>
      <c r="I252" s="17"/>
      <c r="J252" s="17"/>
      <c r="K252" s="17"/>
      <c r="L252" s="18"/>
    </row>
    <row r="253" spans="1:12" x14ac:dyDescent="0.25">
      <c r="A253" s="29" t="s">
        <v>224</v>
      </c>
      <c r="B253" s="23">
        <v>796</v>
      </c>
      <c r="C253" s="23">
        <v>756</v>
      </c>
      <c r="D253" s="23">
        <v>40</v>
      </c>
      <c r="E253" s="24">
        <v>5</v>
      </c>
      <c r="F253" s="8"/>
      <c r="G253" s="8"/>
      <c r="H253" s="16"/>
      <c r="I253" s="17"/>
      <c r="J253" s="17"/>
      <c r="K253" s="17"/>
      <c r="L253" s="18"/>
    </row>
    <row r="254" spans="1:12" x14ac:dyDescent="0.25">
      <c r="A254" s="29" t="s">
        <v>225</v>
      </c>
      <c r="B254" s="23">
        <v>2646</v>
      </c>
      <c r="C254" s="23">
        <v>2428</v>
      </c>
      <c r="D254" s="23">
        <v>218</v>
      </c>
      <c r="E254" s="24">
        <v>8.1999999999999993</v>
      </c>
      <c r="F254" s="8"/>
      <c r="G254" s="8"/>
      <c r="H254" s="16"/>
      <c r="I254" s="17"/>
      <c r="J254" s="17"/>
      <c r="K254" s="17"/>
      <c r="L254" s="18"/>
    </row>
    <row r="255" spans="1:12" x14ac:dyDescent="0.25">
      <c r="A255" s="29" t="s">
        <v>226</v>
      </c>
      <c r="B255" s="23">
        <v>4718</v>
      </c>
      <c r="C255" s="23">
        <v>4517</v>
      </c>
      <c r="D255" s="23">
        <v>201</v>
      </c>
      <c r="E255" s="24">
        <v>4.3</v>
      </c>
      <c r="F255" s="8"/>
      <c r="G255" s="8"/>
      <c r="H255" s="16"/>
      <c r="I255" s="17"/>
      <c r="J255" s="17"/>
      <c r="K255" s="17"/>
      <c r="L255" s="18"/>
    </row>
    <row r="256" spans="1:12" x14ac:dyDescent="0.25">
      <c r="A256" s="11" t="s">
        <v>20</v>
      </c>
      <c r="B256" s="25">
        <v>1613</v>
      </c>
      <c r="C256" s="25">
        <v>1548</v>
      </c>
      <c r="D256" s="25">
        <v>65</v>
      </c>
      <c r="E256" s="26">
        <v>4</v>
      </c>
      <c r="H256" s="16"/>
      <c r="I256" s="17"/>
      <c r="J256" s="17"/>
      <c r="K256" s="17"/>
      <c r="L256" s="18"/>
    </row>
    <row r="257" spans="1:12" x14ac:dyDescent="0.25">
      <c r="A257" s="11" t="s">
        <v>227</v>
      </c>
      <c r="B257" s="25">
        <v>1432</v>
      </c>
      <c r="C257" s="25">
        <v>1366</v>
      </c>
      <c r="D257" s="25">
        <v>66</v>
      </c>
      <c r="E257" s="26">
        <v>4.5999999999999996</v>
      </c>
      <c r="H257" s="16"/>
      <c r="I257" s="17"/>
      <c r="J257" s="17"/>
      <c r="K257" s="17"/>
      <c r="L257" s="18"/>
    </row>
    <row r="258" spans="1:12" x14ac:dyDescent="0.25">
      <c r="A258" s="7" t="s">
        <v>525</v>
      </c>
      <c r="B258" s="23">
        <v>25048</v>
      </c>
      <c r="C258" s="23">
        <v>24045</v>
      </c>
      <c r="D258" s="23">
        <v>1003</v>
      </c>
      <c r="E258" s="24">
        <v>4</v>
      </c>
      <c r="F258" s="8"/>
      <c r="G258" s="8"/>
      <c r="H258" s="16"/>
      <c r="I258" s="17"/>
      <c r="J258" s="17"/>
      <c r="K258" s="17"/>
      <c r="L258" s="18"/>
    </row>
    <row r="259" spans="1:12" x14ac:dyDescent="0.25">
      <c r="A259" s="29" t="s">
        <v>228</v>
      </c>
      <c r="B259" s="23">
        <v>1213</v>
      </c>
      <c r="C259" s="23">
        <v>1173</v>
      </c>
      <c r="D259" s="23">
        <v>40</v>
      </c>
      <c r="E259" s="24">
        <v>3.3</v>
      </c>
      <c r="F259" s="8"/>
      <c r="G259" s="8"/>
      <c r="H259" s="16"/>
      <c r="I259" s="17"/>
      <c r="J259" s="17"/>
      <c r="K259" s="17"/>
      <c r="L259" s="18"/>
    </row>
    <row r="260" spans="1:12" x14ac:dyDescent="0.25">
      <c r="A260" s="29" t="s">
        <v>21</v>
      </c>
      <c r="B260" s="23">
        <v>11134</v>
      </c>
      <c r="C260" s="23">
        <v>10621</v>
      </c>
      <c r="D260" s="23">
        <v>513</v>
      </c>
      <c r="E260" s="24">
        <v>4.5999999999999996</v>
      </c>
      <c r="F260" s="8"/>
      <c r="G260" s="8"/>
      <c r="H260" s="16"/>
      <c r="I260" s="17"/>
      <c r="J260" s="17"/>
      <c r="K260" s="17"/>
      <c r="L260" s="18"/>
    </row>
    <row r="261" spans="1:12" x14ac:dyDescent="0.25">
      <c r="A261" s="29" t="s">
        <v>229</v>
      </c>
      <c r="B261" s="23">
        <v>2182</v>
      </c>
      <c r="C261" s="23">
        <v>2050</v>
      </c>
      <c r="D261" s="23">
        <v>132</v>
      </c>
      <c r="E261" s="24">
        <v>6</v>
      </c>
      <c r="F261" s="8"/>
      <c r="G261" s="8"/>
      <c r="H261" s="16"/>
      <c r="I261" s="17"/>
      <c r="J261" s="17"/>
      <c r="K261" s="17"/>
      <c r="L261" s="18"/>
    </row>
    <row r="262" spans="1:12" x14ac:dyDescent="0.25">
      <c r="A262" s="29" t="s">
        <v>230</v>
      </c>
      <c r="B262" s="23">
        <v>4950</v>
      </c>
      <c r="C262" s="23">
        <v>4680</v>
      </c>
      <c r="D262" s="23">
        <v>270</v>
      </c>
      <c r="E262" s="24">
        <v>5.5</v>
      </c>
      <c r="F262" s="8"/>
      <c r="G262" s="8"/>
      <c r="H262" s="16"/>
      <c r="I262" s="17"/>
      <c r="J262" s="17"/>
      <c r="K262" s="17"/>
      <c r="L262" s="18"/>
    </row>
    <row r="263" spans="1:12" x14ac:dyDescent="0.25">
      <c r="A263" s="29" t="s">
        <v>231</v>
      </c>
      <c r="B263" s="23">
        <v>1644</v>
      </c>
      <c r="C263" s="23">
        <v>1572</v>
      </c>
      <c r="D263" s="23">
        <v>72</v>
      </c>
      <c r="E263" s="24">
        <v>4.4000000000000004</v>
      </c>
      <c r="F263" s="8"/>
      <c r="G263" s="8"/>
      <c r="H263" s="16"/>
      <c r="I263" s="17"/>
      <c r="J263" s="17"/>
      <c r="K263" s="17"/>
      <c r="L263" s="18"/>
    </row>
    <row r="264" spans="1:12" x14ac:dyDescent="0.25">
      <c r="A264" s="29" t="s">
        <v>22</v>
      </c>
      <c r="B264" s="23">
        <v>6330</v>
      </c>
      <c r="C264" s="23">
        <v>6135</v>
      </c>
      <c r="D264" s="23">
        <v>195</v>
      </c>
      <c r="E264" s="24">
        <v>3.1</v>
      </c>
      <c r="F264" s="8"/>
      <c r="G264" s="8"/>
      <c r="H264" s="16"/>
      <c r="I264" s="17"/>
      <c r="J264" s="17"/>
      <c r="K264" s="17"/>
      <c r="L264" s="18"/>
    </row>
    <row r="265" spans="1:12" x14ac:dyDescent="0.25">
      <c r="A265" s="29"/>
      <c r="B265" s="23"/>
      <c r="C265" s="23"/>
      <c r="D265" s="23"/>
      <c r="E265" s="24"/>
      <c r="F265" s="8"/>
      <c r="G265" s="8"/>
      <c r="H265" s="16"/>
      <c r="I265" s="17"/>
      <c r="J265" s="17"/>
      <c r="K265" s="17"/>
      <c r="L265" s="18"/>
    </row>
    <row r="266" spans="1:12" x14ac:dyDescent="0.25">
      <c r="A266" s="5" t="s">
        <v>526</v>
      </c>
      <c r="B266" s="55">
        <v>360296</v>
      </c>
      <c r="C266" s="55">
        <v>344612</v>
      </c>
      <c r="D266" s="55">
        <v>15684</v>
      </c>
      <c r="E266" s="56">
        <v>4.4000000000000004</v>
      </c>
      <c r="F266" s="8"/>
      <c r="G266" s="8"/>
      <c r="H266" s="16"/>
      <c r="I266" s="17"/>
      <c r="J266" s="17"/>
      <c r="K266" s="17"/>
      <c r="L266" s="18"/>
    </row>
    <row r="267" spans="1:12" x14ac:dyDescent="0.25">
      <c r="A267" s="29" t="s">
        <v>527</v>
      </c>
      <c r="B267" s="23">
        <v>32846</v>
      </c>
      <c r="C267" s="23">
        <v>31197</v>
      </c>
      <c r="D267" s="23">
        <v>1649</v>
      </c>
      <c r="E267" s="24">
        <v>5</v>
      </c>
      <c r="F267" s="8"/>
      <c r="G267" s="8"/>
      <c r="H267" s="16"/>
      <c r="I267" s="17"/>
      <c r="J267" s="17"/>
      <c r="K267" s="17"/>
      <c r="L267" s="18"/>
    </row>
    <row r="268" spans="1:12" x14ac:dyDescent="0.25">
      <c r="A268" s="29" t="s">
        <v>232</v>
      </c>
      <c r="B268" s="23">
        <v>1384</v>
      </c>
      <c r="C268" s="23">
        <v>1319</v>
      </c>
      <c r="D268" s="23">
        <v>65</v>
      </c>
      <c r="E268" s="24">
        <v>4.7</v>
      </c>
      <c r="F268" s="8"/>
      <c r="G268" s="8"/>
      <c r="H268" s="16"/>
      <c r="I268" s="17"/>
      <c r="J268" s="17"/>
      <c r="K268" s="17"/>
      <c r="L268" s="18"/>
    </row>
    <row r="269" spans="1:12" x14ac:dyDescent="0.25">
      <c r="A269" s="29" t="s">
        <v>233</v>
      </c>
      <c r="B269" s="23">
        <v>6256</v>
      </c>
      <c r="C269" s="23">
        <v>6007</v>
      </c>
      <c r="D269" s="23">
        <v>249</v>
      </c>
      <c r="E269" s="24">
        <v>4</v>
      </c>
      <c r="F269" s="8"/>
      <c r="G269" s="8"/>
      <c r="H269" s="16"/>
      <c r="I269" s="17"/>
      <c r="J269" s="17"/>
      <c r="K269" s="17"/>
      <c r="L269" s="18"/>
    </row>
    <row r="270" spans="1:12" x14ac:dyDescent="0.25">
      <c r="A270" s="29" t="s">
        <v>234</v>
      </c>
      <c r="B270" s="23">
        <v>8963</v>
      </c>
      <c r="C270" s="23">
        <v>8593</v>
      </c>
      <c r="D270" s="23">
        <v>370</v>
      </c>
      <c r="E270" s="24">
        <v>4.0999999999999996</v>
      </c>
      <c r="F270" s="8"/>
      <c r="G270" s="8"/>
      <c r="H270" s="16"/>
      <c r="I270" s="17"/>
      <c r="J270" s="17"/>
      <c r="K270" s="17"/>
      <c r="L270" s="18"/>
    </row>
    <row r="271" spans="1:12" x14ac:dyDescent="0.25">
      <c r="A271" s="29" t="s">
        <v>528</v>
      </c>
      <c r="B271" s="23">
        <v>36497</v>
      </c>
      <c r="C271" s="23">
        <v>35660</v>
      </c>
      <c r="D271" s="23">
        <v>837</v>
      </c>
      <c r="E271" s="24">
        <v>2.2999999999999998</v>
      </c>
      <c r="F271" s="8"/>
      <c r="G271" s="8"/>
      <c r="H271" s="16"/>
      <c r="I271" s="17"/>
      <c r="J271" s="17"/>
      <c r="K271" s="17"/>
      <c r="L271" s="18"/>
    </row>
    <row r="272" spans="1:12" x14ac:dyDescent="0.25">
      <c r="A272" s="29" t="s">
        <v>529</v>
      </c>
      <c r="B272" s="23">
        <v>140046</v>
      </c>
      <c r="C272" s="23">
        <v>133560</v>
      </c>
      <c r="D272" s="23">
        <v>6486</v>
      </c>
      <c r="E272" s="24">
        <v>4.5999999999999996</v>
      </c>
      <c r="F272" s="8"/>
      <c r="G272" s="8"/>
      <c r="H272" s="16"/>
      <c r="I272" s="17"/>
      <c r="J272" s="17"/>
      <c r="K272" s="17"/>
      <c r="L272" s="18"/>
    </row>
    <row r="273" spans="1:12" x14ac:dyDescent="0.25">
      <c r="A273" s="29" t="s">
        <v>530</v>
      </c>
      <c r="B273" s="23">
        <v>20390</v>
      </c>
      <c r="C273" s="23">
        <v>19418</v>
      </c>
      <c r="D273" s="23">
        <v>972</v>
      </c>
      <c r="E273" s="24">
        <v>4.8</v>
      </c>
      <c r="F273" s="8"/>
      <c r="G273" s="8"/>
      <c r="H273" s="16"/>
      <c r="I273" s="17"/>
      <c r="J273" s="17"/>
      <c r="K273" s="17"/>
      <c r="L273" s="18"/>
    </row>
    <row r="274" spans="1:12" x14ac:dyDescent="0.25">
      <c r="A274" s="29" t="s">
        <v>531</v>
      </c>
      <c r="B274" s="23">
        <v>31900</v>
      </c>
      <c r="C274" s="23">
        <v>30484</v>
      </c>
      <c r="D274" s="23">
        <v>1416</v>
      </c>
      <c r="E274" s="24">
        <v>4.4000000000000004</v>
      </c>
      <c r="F274" s="8"/>
      <c r="G274" s="8"/>
      <c r="H274" s="32"/>
      <c r="I274" s="17"/>
      <c r="J274" s="17"/>
      <c r="K274" s="17"/>
      <c r="L274" s="18"/>
    </row>
    <row r="275" spans="1:12" x14ac:dyDescent="0.25">
      <c r="A275" s="29" t="s">
        <v>235</v>
      </c>
      <c r="B275" s="23">
        <v>10373</v>
      </c>
      <c r="C275" s="23">
        <v>9977</v>
      </c>
      <c r="D275" s="23">
        <v>396</v>
      </c>
      <c r="E275" s="24">
        <v>3.8</v>
      </c>
      <c r="F275" s="8"/>
      <c r="G275" s="8"/>
      <c r="H275" s="16"/>
      <c r="I275" s="17"/>
      <c r="J275" s="17"/>
      <c r="K275" s="17"/>
      <c r="L275" s="18"/>
    </row>
    <row r="276" spans="1:12" x14ac:dyDescent="0.25">
      <c r="A276" s="29" t="s">
        <v>532</v>
      </c>
      <c r="B276" s="23">
        <v>34449</v>
      </c>
      <c r="C276" s="23">
        <v>32678</v>
      </c>
      <c r="D276" s="23">
        <v>1771</v>
      </c>
      <c r="E276" s="24">
        <v>5.0999999999999996</v>
      </c>
      <c r="F276" s="8"/>
      <c r="G276" s="8"/>
      <c r="H276" s="16"/>
      <c r="I276" s="17"/>
      <c r="J276" s="17"/>
      <c r="K276" s="17"/>
      <c r="L276" s="18"/>
    </row>
    <row r="277" spans="1:12" x14ac:dyDescent="0.25">
      <c r="A277" s="29" t="s">
        <v>23</v>
      </c>
      <c r="B277" s="23">
        <v>9112</v>
      </c>
      <c r="C277" s="23">
        <v>8836</v>
      </c>
      <c r="D277" s="23">
        <v>276</v>
      </c>
      <c r="E277" s="24">
        <v>3</v>
      </c>
      <c r="F277" s="8"/>
      <c r="G277" s="8"/>
      <c r="H277" s="16"/>
      <c r="I277" s="17"/>
      <c r="J277" s="17"/>
      <c r="K277" s="17"/>
      <c r="L277" s="18"/>
    </row>
    <row r="278" spans="1:12" x14ac:dyDescent="0.25">
      <c r="A278" s="29" t="s">
        <v>533</v>
      </c>
      <c r="B278" s="23">
        <v>28075</v>
      </c>
      <c r="C278" s="23">
        <v>26882</v>
      </c>
      <c r="D278" s="23">
        <v>1193</v>
      </c>
      <c r="E278" s="24">
        <v>4.2</v>
      </c>
      <c r="F278" s="8"/>
      <c r="G278" s="8"/>
      <c r="H278" s="16"/>
      <c r="I278" s="17"/>
      <c r="J278" s="17"/>
      <c r="K278" s="17"/>
      <c r="L278" s="18"/>
    </row>
    <row r="279" spans="1:12" x14ac:dyDescent="0.25">
      <c r="A279" s="29"/>
      <c r="B279" s="23"/>
      <c r="C279" s="23"/>
      <c r="D279" s="23"/>
      <c r="E279" s="24"/>
      <c r="F279" s="8"/>
      <c r="G279" s="8"/>
      <c r="H279" s="16"/>
      <c r="I279" s="17"/>
      <c r="J279" s="17"/>
      <c r="K279" s="17"/>
      <c r="L279" s="18"/>
    </row>
    <row r="280" spans="1:12" x14ac:dyDescent="0.25">
      <c r="A280" s="5" t="s">
        <v>534</v>
      </c>
      <c r="B280" s="55">
        <v>63474</v>
      </c>
      <c r="C280" s="55">
        <v>61229</v>
      </c>
      <c r="D280" s="55">
        <v>2245</v>
      </c>
      <c r="E280" s="56">
        <v>3.5</v>
      </c>
      <c r="F280" s="8"/>
      <c r="G280" s="8"/>
      <c r="H280" s="16"/>
      <c r="I280" s="17"/>
      <c r="J280" s="17"/>
      <c r="K280" s="17"/>
      <c r="L280" s="18"/>
    </row>
    <row r="281" spans="1:12" x14ac:dyDescent="0.25">
      <c r="A281" s="29" t="s">
        <v>24</v>
      </c>
      <c r="B281" s="23">
        <v>2467</v>
      </c>
      <c r="C281" s="23">
        <v>2373</v>
      </c>
      <c r="D281" s="23">
        <v>94</v>
      </c>
      <c r="E281" s="24">
        <v>3.8</v>
      </c>
      <c r="F281" s="8"/>
      <c r="G281" s="8"/>
      <c r="H281" s="16"/>
      <c r="I281" s="17"/>
      <c r="J281" s="17"/>
      <c r="K281" s="17"/>
      <c r="L281" s="18"/>
    </row>
    <row r="282" spans="1:12" x14ac:dyDescent="0.25">
      <c r="A282" s="29" t="s">
        <v>25</v>
      </c>
      <c r="B282" s="23">
        <v>2063</v>
      </c>
      <c r="C282" s="23">
        <v>1994</v>
      </c>
      <c r="D282" s="23">
        <v>69</v>
      </c>
      <c r="E282" s="24">
        <v>3.3</v>
      </c>
      <c r="F282" s="8"/>
      <c r="G282" s="8"/>
      <c r="H282" s="16"/>
      <c r="I282" s="17"/>
      <c r="J282" s="17"/>
      <c r="K282" s="17"/>
      <c r="L282" s="18"/>
    </row>
    <row r="283" spans="1:12" x14ac:dyDescent="0.25">
      <c r="A283" s="29" t="s">
        <v>236</v>
      </c>
      <c r="B283" s="23">
        <v>431</v>
      </c>
      <c r="C283" s="23">
        <v>417</v>
      </c>
      <c r="D283" s="23">
        <v>14</v>
      </c>
      <c r="E283" s="24">
        <v>3.2</v>
      </c>
      <c r="F283" s="8"/>
      <c r="G283" s="8"/>
      <c r="H283" s="16"/>
      <c r="I283" s="17"/>
      <c r="J283" s="17"/>
      <c r="K283" s="17"/>
      <c r="L283" s="18"/>
    </row>
    <row r="284" spans="1:12" x14ac:dyDescent="0.25">
      <c r="A284" s="29" t="s">
        <v>237</v>
      </c>
      <c r="B284" s="23">
        <v>556</v>
      </c>
      <c r="C284" s="23">
        <v>540</v>
      </c>
      <c r="D284" s="23">
        <v>16</v>
      </c>
      <c r="E284" s="24">
        <v>2.9</v>
      </c>
      <c r="F284" s="8"/>
      <c r="G284" s="8"/>
      <c r="H284" s="16"/>
      <c r="I284" s="17"/>
      <c r="J284" s="17"/>
      <c r="K284" s="17"/>
      <c r="L284" s="18"/>
    </row>
    <row r="285" spans="1:12" x14ac:dyDescent="0.25">
      <c r="A285" s="29" t="s">
        <v>238</v>
      </c>
      <c r="B285" s="23">
        <v>1376</v>
      </c>
      <c r="C285" s="23">
        <v>1331</v>
      </c>
      <c r="D285" s="23">
        <v>45</v>
      </c>
      <c r="E285" s="24">
        <v>3.3</v>
      </c>
      <c r="F285" s="8"/>
      <c r="G285" s="8"/>
      <c r="H285" s="16"/>
      <c r="I285" s="17"/>
      <c r="J285" s="17"/>
      <c r="K285" s="17"/>
      <c r="L285" s="18"/>
    </row>
    <row r="286" spans="1:12" x14ac:dyDescent="0.25">
      <c r="A286" s="29" t="s">
        <v>409</v>
      </c>
      <c r="B286" s="23">
        <v>5787</v>
      </c>
      <c r="C286" s="23">
        <v>5565</v>
      </c>
      <c r="D286" s="23">
        <v>222</v>
      </c>
      <c r="E286" s="24">
        <v>3.8</v>
      </c>
      <c r="F286" s="8"/>
      <c r="G286" s="8"/>
      <c r="H286" s="16"/>
      <c r="I286" s="17"/>
      <c r="J286" s="17"/>
      <c r="K286" s="17"/>
      <c r="L286" s="18"/>
    </row>
    <row r="287" spans="1:12" x14ac:dyDescent="0.25">
      <c r="A287" s="29" t="s">
        <v>391</v>
      </c>
      <c r="B287" s="23">
        <v>2509</v>
      </c>
      <c r="C287" s="23">
        <v>2440</v>
      </c>
      <c r="D287" s="23">
        <v>69</v>
      </c>
      <c r="E287" s="24">
        <v>2.8</v>
      </c>
      <c r="F287" s="8"/>
      <c r="G287" s="8"/>
      <c r="H287" s="16"/>
      <c r="I287" s="17"/>
      <c r="J287" s="17"/>
      <c r="K287" s="17"/>
      <c r="L287" s="18"/>
    </row>
    <row r="288" spans="1:12" x14ac:dyDescent="0.25">
      <c r="A288" s="29" t="s">
        <v>26</v>
      </c>
      <c r="B288" s="23">
        <v>2139</v>
      </c>
      <c r="C288" s="23">
        <v>2072</v>
      </c>
      <c r="D288" s="23">
        <v>67</v>
      </c>
      <c r="E288" s="24">
        <v>3.1</v>
      </c>
      <c r="F288" s="8"/>
      <c r="G288" s="8"/>
      <c r="H288" s="16"/>
      <c r="I288" s="17"/>
      <c r="J288" s="17"/>
      <c r="K288" s="17"/>
      <c r="L288" s="18"/>
    </row>
    <row r="289" spans="1:12" x14ac:dyDescent="0.25">
      <c r="A289" s="11" t="s">
        <v>239</v>
      </c>
      <c r="B289" s="25">
        <v>2357</v>
      </c>
      <c r="C289" s="25">
        <v>2265</v>
      </c>
      <c r="D289" s="25">
        <v>92</v>
      </c>
      <c r="E289" s="26">
        <v>3.9</v>
      </c>
      <c r="H289" s="16"/>
      <c r="I289" s="17"/>
      <c r="J289" s="17"/>
      <c r="K289" s="17"/>
      <c r="L289" s="18"/>
    </row>
    <row r="290" spans="1:12" x14ac:dyDescent="0.25">
      <c r="A290" s="11" t="s">
        <v>465</v>
      </c>
      <c r="B290" s="25">
        <v>1574</v>
      </c>
      <c r="C290" s="25">
        <v>1529</v>
      </c>
      <c r="D290" s="25">
        <v>45</v>
      </c>
      <c r="E290" s="26">
        <v>2.9</v>
      </c>
      <c r="H290" s="16"/>
      <c r="I290" s="17"/>
      <c r="J290" s="17"/>
      <c r="K290" s="17"/>
      <c r="L290" s="18"/>
    </row>
    <row r="291" spans="1:12" x14ac:dyDescent="0.25">
      <c r="A291" s="11" t="s">
        <v>240</v>
      </c>
      <c r="B291" s="25">
        <v>739</v>
      </c>
      <c r="C291" s="25">
        <v>718</v>
      </c>
      <c r="D291" s="25">
        <v>21</v>
      </c>
      <c r="E291" s="26">
        <v>2.8</v>
      </c>
      <c r="H291" s="16"/>
      <c r="I291" s="17"/>
      <c r="J291" s="17"/>
      <c r="K291" s="17"/>
      <c r="L291" s="18"/>
    </row>
    <row r="292" spans="1:12" x14ac:dyDescent="0.25">
      <c r="A292" s="7" t="s">
        <v>241</v>
      </c>
      <c r="B292" s="23">
        <v>1171</v>
      </c>
      <c r="C292" s="23">
        <v>1132</v>
      </c>
      <c r="D292" s="23">
        <v>39</v>
      </c>
      <c r="E292" s="24">
        <v>3.3</v>
      </c>
      <c r="F292" s="8"/>
      <c r="G292" s="8"/>
      <c r="H292" s="16"/>
      <c r="I292" s="17"/>
      <c r="J292" s="17"/>
      <c r="K292" s="17"/>
      <c r="L292" s="18"/>
    </row>
    <row r="293" spans="1:12" x14ac:dyDescent="0.25">
      <c r="A293" s="29" t="s">
        <v>242</v>
      </c>
      <c r="B293" s="23">
        <v>683</v>
      </c>
      <c r="C293" s="23">
        <v>647</v>
      </c>
      <c r="D293" s="23">
        <v>36</v>
      </c>
      <c r="E293" s="24">
        <v>5.3</v>
      </c>
      <c r="F293" s="8"/>
      <c r="G293" s="8"/>
      <c r="H293" s="16"/>
      <c r="I293" s="17"/>
      <c r="J293" s="17"/>
      <c r="K293" s="17"/>
      <c r="L293" s="18"/>
    </row>
    <row r="294" spans="1:12" x14ac:dyDescent="0.25">
      <c r="A294" s="29" t="s">
        <v>243</v>
      </c>
      <c r="B294" s="23">
        <v>1784</v>
      </c>
      <c r="C294" s="23">
        <v>1707</v>
      </c>
      <c r="D294" s="23">
        <v>77</v>
      </c>
      <c r="E294" s="24">
        <v>4.3</v>
      </c>
      <c r="F294" s="8"/>
      <c r="G294" s="8"/>
      <c r="H294" s="16"/>
      <c r="I294" s="17"/>
      <c r="J294" s="17"/>
      <c r="K294" s="17"/>
      <c r="L294" s="18"/>
    </row>
    <row r="295" spans="1:12" x14ac:dyDescent="0.25">
      <c r="A295" s="29" t="s">
        <v>398</v>
      </c>
      <c r="B295" s="23">
        <v>2629</v>
      </c>
      <c r="C295" s="23">
        <v>2536</v>
      </c>
      <c r="D295" s="23">
        <v>93</v>
      </c>
      <c r="E295" s="24">
        <v>3.5</v>
      </c>
      <c r="F295" s="8"/>
      <c r="G295" s="8"/>
      <c r="H295" s="16"/>
      <c r="I295" s="17"/>
      <c r="J295" s="17"/>
      <c r="K295" s="17"/>
      <c r="L295" s="18"/>
    </row>
    <row r="296" spans="1:12" x14ac:dyDescent="0.25">
      <c r="A296" s="29" t="s">
        <v>27</v>
      </c>
      <c r="B296" s="23">
        <v>1837</v>
      </c>
      <c r="C296" s="23">
        <v>1764</v>
      </c>
      <c r="D296" s="23">
        <v>73</v>
      </c>
      <c r="E296" s="24">
        <v>4</v>
      </c>
      <c r="F296" s="8"/>
      <c r="G296" s="8"/>
      <c r="H296" s="16"/>
      <c r="I296" s="17"/>
      <c r="J296" s="17"/>
      <c r="K296" s="17"/>
      <c r="L296" s="18"/>
    </row>
    <row r="297" spans="1:12" x14ac:dyDescent="0.25">
      <c r="A297" s="29" t="s">
        <v>244</v>
      </c>
      <c r="B297" s="23">
        <v>2220</v>
      </c>
      <c r="C297" s="23">
        <v>2156</v>
      </c>
      <c r="D297" s="23">
        <v>64</v>
      </c>
      <c r="E297" s="24">
        <v>2.9</v>
      </c>
      <c r="F297" s="8"/>
      <c r="G297" s="8"/>
      <c r="H297" s="16"/>
      <c r="I297" s="17"/>
      <c r="J297" s="17"/>
      <c r="K297" s="17"/>
      <c r="L297" s="18"/>
    </row>
    <row r="298" spans="1:12" x14ac:dyDescent="0.25">
      <c r="A298" s="29" t="s">
        <v>245</v>
      </c>
      <c r="B298" s="23">
        <v>920</v>
      </c>
      <c r="C298" s="23">
        <v>888</v>
      </c>
      <c r="D298" s="23">
        <v>32</v>
      </c>
      <c r="E298" s="24">
        <v>3.5</v>
      </c>
      <c r="F298" s="8"/>
      <c r="G298" s="8"/>
      <c r="H298" s="16"/>
      <c r="I298" s="17"/>
      <c r="J298" s="17"/>
      <c r="K298" s="17"/>
      <c r="L298" s="18"/>
    </row>
    <row r="299" spans="1:12" x14ac:dyDescent="0.25">
      <c r="A299" s="29" t="s">
        <v>406</v>
      </c>
      <c r="B299" s="23">
        <v>3181</v>
      </c>
      <c r="C299" s="23">
        <v>3064</v>
      </c>
      <c r="D299" s="23">
        <v>117</v>
      </c>
      <c r="E299" s="24">
        <v>3.7</v>
      </c>
      <c r="F299" s="8"/>
      <c r="G299" s="8"/>
      <c r="H299" s="16"/>
      <c r="I299" s="17"/>
      <c r="J299" s="17"/>
      <c r="K299" s="17"/>
      <c r="L299" s="18"/>
    </row>
    <row r="300" spans="1:12" x14ac:dyDescent="0.25">
      <c r="A300" s="29" t="s">
        <v>246</v>
      </c>
      <c r="B300" s="23">
        <v>645</v>
      </c>
      <c r="C300" s="23">
        <v>623</v>
      </c>
      <c r="D300" s="23">
        <v>22</v>
      </c>
      <c r="E300" s="24">
        <v>3.4</v>
      </c>
      <c r="F300" s="8"/>
      <c r="G300" s="8"/>
      <c r="H300" s="16"/>
      <c r="I300" s="17"/>
      <c r="J300" s="17"/>
      <c r="K300" s="17"/>
      <c r="L300" s="18"/>
    </row>
    <row r="301" spans="1:12" x14ac:dyDescent="0.25">
      <c r="A301" s="29" t="s">
        <v>28</v>
      </c>
      <c r="B301" s="23">
        <v>11360</v>
      </c>
      <c r="C301" s="23">
        <v>10966</v>
      </c>
      <c r="D301" s="23">
        <v>394</v>
      </c>
      <c r="E301" s="24">
        <v>3.5</v>
      </c>
      <c r="F301" s="8"/>
      <c r="G301" s="8"/>
      <c r="H301" s="16"/>
      <c r="I301" s="17"/>
      <c r="J301" s="17"/>
      <c r="K301" s="17"/>
      <c r="L301" s="18"/>
    </row>
    <row r="302" spans="1:12" x14ac:dyDescent="0.25">
      <c r="A302" s="29" t="s">
        <v>29</v>
      </c>
      <c r="B302" s="23">
        <v>8319</v>
      </c>
      <c r="C302" s="23">
        <v>8012</v>
      </c>
      <c r="D302" s="23">
        <v>307</v>
      </c>
      <c r="E302" s="24">
        <v>3.7</v>
      </c>
      <c r="F302" s="8"/>
      <c r="G302" s="8"/>
      <c r="H302" s="16"/>
      <c r="I302" s="17"/>
      <c r="J302" s="17"/>
      <c r="K302" s="17"/>
      <c r="L302" s="18"/>
    </row>
    <row r="303" spans="1:12" x14ac:dyDescent="0.25">
      <c r="A303" s="29" t="s">
        <v>247</v>
      </c>
      <c r="B303" s="23">
        <v>264</v>
      </c>
      <c r="C303" s="23">
        <v>256</v>
      </c>
      <c r="D303" s="23">
        <v>8</v>
      </c>
      <c r="E303" s="24">
        <v>3</v>
      </c>
      <c r="F303" s="8"/>
      <c r="G303" s="8"/>
      <c r="H303" s="16"/>
      <c r="I303" s="17"/>
      <c r="J303" s="17"/>
      <c r="K303" s="17"/>
      <c r="L303" s="18"/>
    </row>
    <row r="304" spans="1:12" x14ac:dyDescent="0.25">
      <c r="A304" s="29" t="s">
        <v>30</v>
      </c>
      <c r="B304" s="23">
        <v>2698</v>
      </c>
      <c r="C304" s="23">
        <v>2607</v>
      </c>
      <c r="D304" s="23">
        <v>91</v>
      </c>
      <c r="E304" s="24">
        <v>3.4</v>
      </c>
      <c r="F304" s="8"/>
      <c r="G304" s="8"/>
      <c r="H304" s="16"/>
      <c r="I304" s="17"/>
      <c r="J304" s="17"/>
      <c r="K304" s="17"/>
      <c r="L304" s="18"/>
    </row>
    <row r="305" spans="1:12" x14ac:dyDescent="0.25">
      <c r="A305" s="29" t="s">
        <v>466</v>
      </c>
      <c r="B305" s="23">
        <v>2411</v>
      </c>
      <c r="C305" s="23">
        <v>2321</v>
      </c>
      <c r="D305" s="23">
        <v>90</v>
      </c>
      <c r="E305" s="24">
        <v>3.7</v>
      </c>
      <c r="F305" s="8"/>
      <c r="G305" s="8"/>
      <c r="H305" s="16"/>
      <c r="I305" s="17"/>
      <c r="J305" s="17"/>
      <c r="K305" s="17"/>
      <c r="L305" s="18"/>
    </row>
    <row r="306" spans="1:12" x14ac:dyDescent="0.25">
      <c r="A306" s="29" t="s">
        <v>31</v>
      </c>
      <c r="B306" s="23">
        <v>1353</v>
      </c>
      <c r="C306" s="23">
        <v>1306</v>
      </c>
      <c r="D306" s="23">
        <v>47</v>
      </c>
      <c r="E306" s="24">
        <v>3.5</v>
      </c>
      <c r="F306" s="8"/>
      <c r="G306" s="8"/>
      <c r="H306" s="16"/>
      <c r="I306" s="17"/>
      <c r="J306" s="17"/>
      <c r="K306" s="17"/>
      <c r="L306" s="18"/>
    </row>
    <row r="307" spans="1:12" x14ac:dyDescent="0.25">
      <c r="A307" s="29"/>
      <c r="B307" s="23"/>
      <c r="C307" s="23"/>
      <c r="D307" s="23"/>
      <c r="E307" s="24"/>
      <c r="F307" s="8"/>
      <c r="G307" s="8"/>
      <c r="H307" s="16"/>
      <c r="I307" s="17"/>
      <c r="J307" s="17"/>
      <c r="K307" s="17"/>
      <c r="L307" s="18"/>
    </row>
    <row r="308" spans="1:12" x14ac:dyDescent="0.25">
      <c r="A308" s="5" t="s">
        <v>535</v>
      </c>
      <c r="B308" s="55">
        <v>195581</v>
      </c>
      <c r="C308" s="55">
        <v>187528</v>
      </c>
      <c r="D308" s="55">
        <v>8053</v>
      </c>
      <c r="E308" s="56">
        <v>4.0999999999999996</v>
      </c>
      <c r="F308" s="8"/>
      <c r="G308" s="8"/>
      <c r="H308" s="16"/>
      <c r="I308" s="17"/>
      <c r="J308" s="17"/>
      <c r="K308" s="17"/>
      <c r="L308" s="18"/>
    </row>
    <row r="309" spans="1:12" x14ac:dyDescent="0.25">
      <c r="A309" s="29" t="s">
        <v>536</v>
      </c>
      <c r="B309" s="23">
        <v>15685</v>
      </c>
      <c r="C309" s="23">
        <v>15172</v>
      </c>
      <c r="D309" s="23">
        <v>513</v>
      </c>
      <c r="E309" s="24">
        <v>3.3</v>
      </c>
      <c r="F309" s="8"/>
      <c r="G309" s="8"/>
      <c r="H309" s="16"/>
      <c r="I309" s="17"/>
      <c r="J309" s="17"/>
      <c r="K309" s="17"/>
      <c r="L309" s="18"/>
    </row>
    <row r="310" spans="1:12" x14ac:dyDescent="0.25">
      <c r="A310" s="29" t="s">
        <v>537</v>
      </c>
      <c r="B310" s="23">
        <v>18850</v>
      </c>
      <c r="C310" s="23">
        <v>18030</v>
      </c>
      <c r="D310" s="23">
        <v>820</v>
      </c>
      <c r="E310" s="24">
        <v>4.4000000000000004</v>
      </c>
      <c r="F310" s="8"/>
      <c r="G310" s="8"/>
      <c r="H310" s="16"/>
      <c r="I310" s="17"/>
      <c r="J310" s="17"/>
      <c r="K310" s="17"/>
      <c r="L310" s="18"/>
    </row>
    <row r="311" spans="1:12" x14ac:dyDescent="0.25">
      <c r="A311" s="29" t="s">
        <v>538</v>
      </c>
      <c r="B311" s="23">
        <v>49303</v>
      </c>
      <c r="C311" s="23">
        <v>47338</v>
      </c>
      <c r="D311" s="23">
        <v>1965</v>
      </c>
      <c r="E311" s="24">
        <v>4</v>
      </c>
      <c r="F311" s="8"/>
      <c r="G311" s="8"/>
      <c r="H311" s="16"/>
      <c r="I311" s="17"/>
      <c r="J311" s="17"/>
      <c r="K311" s="17"/>
      <c r="L311" s="18"/>
    </row>
    <row r="312" spans="1:12" x14ac:dyDescent="0.25">
      <c r="A312" s="29" t="s">
        <v>248</v>
      </c>
      <c r="B312" s="23">
        <v>3366</v>
      </c>
      <c r="C312" s="23">
        <v>3259</v>
      </c>
      <c r="D312" s="23">
        <v>107</v>
      </c>
      <c r="E312" s="24">
        <v>3.2</v>
      </c>
      <c r="F312" s="8"/>
      <c r="G312" s="8"/>
      <c r="H312" s="16"/>
      <c r="I312" s="17"/>
      <c r="J312" s="17"/>
      <c r="K312" s="17"/>
      <c r="L312" s="18"/>
    </row>
    <row r="313" spans="1:12" x14ac:dyDescent="0.25">
      <c r="A313" s="29" t="s">
        <v>249</v>
      </c>
      <c r="B313" s="23">
        <v>1172</v>
      </c>
      <c r="C313" s="23">
        <v>1138</v>
      </c>
      <c r="D313" s="23">
        <v>34</v>
      </c>
      <c r="E313" s="24">
        <v>2.9</v>
      </c>
      <c r="F313" s="8"/>
      <c r="G313" s="8"/>
      <c r="H313" s="16"/>
      <c r="I313" s="17"/>
      <c r="J313" s="17"/>
      <c r="K313" s="17"/>
      <c r="L313" s="18"/>
    </row>
    <row r="314" spans="1:12" x14ac:dyDescent="0.25">
      <c r="A314" s="29" t="s">
        <v>467</v>
      </c>
      <c r="B314" s="23">
        <v>9870</v>
      </c>
      <c r="C314" s="23">
        <v>9611</v>
      </c>
      <c r="D314" s="23">
        <v>259</v>
      </c>
      <c r="E314" s="24">
        <v>2.6</v>
      </c>
      <c r="F314" s="8"/>
      <c r="G314" s="8"/>
      <c r="H314" s="16"/>
      <c r="I314" s="17"/>
      <c r="J314" s="17"/>
      <c r="K314" s="17"/>
      <c r="L314" s="18"/>
    </row>
    <row r="315" spans="1:12" x14ac:dyDescent="0.25">
      <c r="A315" s="29" t="s">
        <v>539</v>
      </c>
      <c r="B315" s="23">
        <v>18552</v>
      </c>
      <c r="C315" s="23">
        <v>17973</v>
      </c>
      <c r="D315" s="23">
        <v>579</v>
      </c>
      <c r="E315" s="24">
        <v>3.1</v>
      </c>
      <c r="F315" s="8"/>
      <c r="G315" s="8"/>
      <c r="H315" s="16"/>
      <c r="I315" s="17"/>
      <c r="J315" s="17"/>
      <c r="K315" s="17"/>
      <c r="L315" s="18"/>
    </row>
    <row r="316" spans="1:12" x14ac:dyDescent="0.25">
      <c r="A316" s="29" t="s">
        <v>250</v>
      </c>
      <c r="B316" s="23">
        <v>1361</v>
      </c>
      <c r="C316" s="23">
        <v>1323</v>
      </c>
      <c r="D316" s="23">
        <v>38</v>
      </c>
      <c r="E316" s="24">
        <v>2.8</v>
      </c>
      <c r="F316" s="8"/>
      <c r="G316" s="8"/>
      <c r="H316" s="16"/>
      <c r="I316" s="17"/>
      <c r="J316" s="17"/>
      <c r="K316" s="17"/>
      <c r="L316" s="18"/>
    </row>
    <row r="317" spans="1:12" x14ac:dyDescent="0.25">
      <c r="A317" s="29" t="s">
        <v>540</v>
      </c>
      <c r="B317" s="23">
        <v>16436</v>
      </c>
      <c r="C317" s="23">
        <v>16002</v>
      </c>
      <c r="D317" s="23">
        <v>434</v>
      </c>
      <c r="E317" s="24">
        <v>2.6</v>
      </c>
      <c r="F317" s="8"/>
      <c r="G317" s="8"/>
      <c r="H317" s="16"/>
      <c r="I317" s="17"/>
      <c r="J317" s="17"/>
      <c r="K317" s="17"/>
      <c r="L317" s="18"/>
    </row>
    <row r="318" spans="1:12" x14ac:dyDescent="0.25">
      <c r="A318" s="29" t="s">
        <v>415</v>
      </c>
      <c r="B318" s="23">
        <v>8149</v>
      </c>
      <c r="C318" s="23">
        <v>7894</v>
      </c>
      <c r="D318" s="23">
        <v>255</v>
      </c>
      <c r="E318" s="24">
        <v>3.1</v>
      </c>
      <c r="F318" s="8"/>
      <c r="G318" s="8"/>
      <c r="H318" s="16"/>
      <c r="I318" s="17"/>
      <c r="J318" s="17"/>
      <c r="K318" s="17"/>
      <c r="L318" s="18"/>
    </row>
    <row r="319" spans="1:12" x14ac:dyDescent="0.25">
      <c r="A319" s="29" t="s">
        <v>541</v>
      </c>
      <c r="B319" s="23">
        <v>38322</v>
      </c>
      <c r="C319" s="23">
        <v>35676</v>
      </c>
      <c r="D319" s="23">
        <v>2646</v>
      </c>
      <c r="E319" s="24">
        <v>6.9</v>
      </c>
      <c r="F319" s="8"/>
      <c r="G319" s="8"/>
      <c r="H319" s="16"/>
      <c r="I319" s="17"/>
      <c r="J319" s="17"/>
      <c r="K319" s="17"/>
      <c r="L319" s="18"/>
    </row>
    <row r="320" spans="1:12" x14ac:dyDescent="0.25">
      <c r="A320" s="29" t="s">
        <v>542</v>
      </c>
      <c r="B320" s="23">
        <v>14509</v>
      </c>
      <c r="C320" s="23">
        <v>14113</v>
      </c>
      <c r="D320" s="23">
        <v>396</v>
      </c>
      <c r="E320" s="24">
        <v>2.7</v>
      </c>
      <c r="F320" s="8"/>
      <c r="G320" s="8"/>
      <c r="H320" s="16"/>
      <c r="I320" s="17"/>
      <c r="J320" s="17"/>
      <c r="K320" s="17"/>
      <c r="L320" s="18"/>
    </row>
    <row r="321" spans="1:12" x14ac:dyDescent="0.25">
      <c r="A321" s="29"/>
      <c r="B321" s="23"/>
      <c r="C321" s="23"/>
      <c r="D321" s="23"/>
      <c r="E321" s="24"/>
      <c r="F321" s="8"/>
      <c r="G321" s="8"/>
      <c r="H321" s="16"/>
      <c r="I321" s="17"/>
      <c r="J321" s="17"/>
      <c r="K321" s="17"/>
      <c r="L321" s="18"/>
    </row>
    <row r="322" spans="1:12" x14ac:dyDescent="0.25">
      <c r="A322" s="5" t="s">
        <v>543</v>
      </c>
      <c r="B322" s="55">
        <v>436742</v>
      </c>
      <c r="C322" s="55">
        <v>418904</v>
      </c>
      <c r="D322" s="55">
        <v>17838</v>
      </c>
      <c r="E322" s="56">
        <v>4.0999999999999996</v>
      </c>
      <c r="F322" s="8"/>
      <c r="G322" s="8"/>
      <c r="H322" s="16"/>
      <c r="I322" s="17"/>
      <c r="J322" s="17"/>
      <c r="K322" s="17"/>
      <c r="L322" s="18"/>
    </row>
    <row r="323" spans="1:12" x14ac:dyDescent="0.25">
      <c r="A323" s="29" t="s">
        <v>251</v>
      </c>
      <c r="B323" s="23">
        <v>11645</v>
      </c>
      <c r="C323" s="23">
        <v>11032</v>
      </c>
      <c r="D323" s="23">
        <v>613</v>
      </c>
      <c r="E323" s="24">
        <v>5.3</v>
      </c>
      <c r="F323" s="8"/>
      <c r="G323" s="8"/>
      <c r="H323" s="16"/>
      <c r="I323" s="17"/>
      <c r="J323" s="17"/>
      <c r="K323" s="17"/>
      <c r="L323" s="18"/>
    </row>
    <row r="324" spans="1:12" x14ac:dyDescent="0.25">
      <c r="A324" s="29" t="s">
        <v>32</v>
      </c>
      <c r="B324" s="23">
        <v>1978</v>
      </c>
      <c r="C324" s="23">
        <v>1910</v>
      </c>
      <c r="D324" s="23">
        <v>68</v>
      </c>
      <c r="E324" s="24">
        <v>3.4</v>
      </c>
      <c r="F324" s="8"/>
      <c r="G324" s="8"/>
      <c r="H324" s="16"/>
      <c r="I324" s="17"/>
      <c r="J324" s="17"/>
      <c r="K324" s="17"/>
      <c r="L324" s="18"/>
    </row>
    <row r="325" spans="1:12" x14ac:dyDescent="0.25">
      <c r="A325" s="11" t="s">
        <v>252</v>
      </c>
      <c r="B325" s="25">
        <v>4528</v>
      </c>
      <c r="C325" s="25">
        <v>4338</v>
      </c>
      <c r="D325" s="25">
        <v>190</v>
      </c>
      <c r="E325" s="26">
        <v>4.2</v>
      </c>
      <c r="H325" s="16"/>
      <c r="I325" s="17"/>
      <c r="J325" s="17"/>
      <c r="K325" s="17"/>
      <c r="L325" s="18"/>
    </row>
    <row r="326" spans="1:12" x14ac:dyDescent="0.25">
      <c r="A326" s="11" t="s">
        <v>544</v>
      </c>
      <c r="B326" s="25">
        <v>26071</v>
      </c>
      <c r="C326" s="25">
        <v>25162</v>
      </c>
      <c r="D326" s="25">
        <v>909</v>
      </c>
      <c r="E326" s="26">
        <v>3.5</v>
      </c>
      <c r="H326" s="16"/>
      <c r="I326" s="17"/>
      <c r="J326" s="17"/>
      <c r="K326" s="17"/>
      <c r="L326" s="18"/>
    </row>
    <row r="327" spans="1:12" x14ac:dyDescent="0.25">
      <c r="A327" s="11" t="s">
        <v>545</v>
      </c>
      <c r="B327" s="25">
        <v>54551</v>
      </c>
      <c r="C327" s="25">
        <v>52709</v>
      </c>
      <c r="D327" s="25">
        <v>1842</v>
      </c>
      <c r="E327" s="26">
        <v>3.4</v>
      </c>
      <c r="H327" s="16"/>
      <c r="I327" s="17"/>
      <c r="J327" s="17"/>
      <c r="K327" s="17"/>
      <c r="L327" s="18"/>
    </row>
    <row r="328" spans="1:12" x14ac:dyDescent="0.25">
      <c r="A328" s="11" t="s">
        <v>253</v>
      </c>
      <c r="B328" s="25">
        <v>1295</v>
      </c>
      <c r="C328" s="25">
        <v>1233</v>
      </c>
      <c r="D328" s="25">
        <v>62</v>
      </c>
      <c r="E328" s="26">
        <v>4.8</v>
      </c>
      <c r="H328" s="16"/>
      <c r="I328" s="17"/>
      <c r="J328" s="17"/>
      <c r="K328" s="17"/>
      <c r="L328" s="18"/>
    </row>
    <row r="329" spans="1:12" x14ac:dyDescent="0.25">
      <c r="A329" s="7" t="s">
        <v>254</v>
      </c>
      <c r="B329" s="23">
        <v>7820</v>
      </c>
      <c r="C329" s="23">
        <v>7583</v>
      </c>
      <c r="D329" s="23">
        <v>237</v>
      </c>
      <c r="E329" s="24">
        <v>3</v>
      </c>
      <c r="F329" s="8"/>
      <c r="G329" s="8"/>
      <c r="H329" s="16"/>
      <c r="I329" s="17"/>
      <c r="J329" s="17"/>
      <c r="K329" s="17"/>
      <c r="L329" s="18"/>
    </row>
    <row r="330" spans="1:12" x14ac:dyDescent="0.25">
      <c r="A330" s="29" t="s">
        <v>255</v>
      </c>
      <c r="B330" s="23">
        <v>2915</v>
      </c>
      <c r="C330" s="23">
        <v>2773</v>
      </c>
      <c r="D330" s="23">
        <v>142</v>
      </c>
      <c r="E330" s="24">
        <v>4.9000000000000004</v>
      </c>
      <c r="F330" s="8"/>
      <c r="G330" s="8"/>
      <c r="H330" s="16"/>
      <c r="I330" s="17"/>
      <c r="J330" s="17"/>
      <c r="K330" s="17"/>
      <c r="L330" s="18"/>
    </row>
    <row r="331" spans="1:12" x14ac:dyDescent="0.25">
      <c r="A331" s="29" t="s">
        <v>256</v>
      </c>
      <c r="B331" s="23">
        <v>7798</v>
      </c>
      <c r="C331" s="23">
        <v>7553</v>
      </c>
      <c r="D331" s="23">
        <v>245</v>
      </c>
      <c r="E331" s="24">
        <v>3.1</v>
      </c>
      <c r="F331" s="8"/>
      <c r="G331" s="8"/>
      <c r="H331" s="16"/>
      <c r="I331" s="17"/>
      <c r="J331" s="17"/>
      <c r="K331" s="17"/>
      <c r="L331" s="18"/>
    </row>
    <row r="332" spans="1:12" x14ac:dyDescent="0.25">
      <c r="A332" s="29" t="s">
        <v>257</v>
      </c>
      <c r="B332" s="23">
        <v>7528</v>
      </c>
      <c r="C332" s="23">
        <v>7216</v>
      </c>
      <c r="D332" s="23">
        <v>312</v>
      </c>
      <c r="E332" s="24">
        <v>4.0999999999999996</v>
      </c>
      <c r="F332" s="8"/>
      <c r="G332" s="8"/>
      <c r="H332" s="16"/>
      <c r="I332" s="17"/>
      <c r="J332" s="17"/>
      <c r="K332" s="17"/>
      <c r="L332" s="18"/>
    </row>
    <row r="333" spans="1:12" x14ac:dyDescent="0.25">
      <c r="A333" s="29" t="s">
        <v>258</v>
      </c>
      <c r="B333" s="23">
        <v>4363</v>
      </c>
      <c r="C333" s="23">
        <v>4219</v>
      </c>
      <c r="D333" s="23">
        <v>144</v>
      </c>
      <c r="E333" s="24">
        <v>3.3</v>
      </c>
      <c r="F333" s="8"/>
      <c r="G333" s="8"/>
      <c r="H333" s="16"/>
      <c r="I333" s="17"/>
      <c r="J333" s="17"/>
      <c r="K333" s="17"/>
      <c r="L333" s="18"/>
    </row>
    <row r="334" spans="1:12" x14ac:dyDescent="0.25">
      <c r="A334" s="29" t="s">
        <v>546</v>
      </c>
      <c r="B334" s="23">
        <v>17788</v>
      </c>
      <c r="C334" s="23">
        <v>16991</v>
      </c>
      <c r="D334" s="23">
        <v>797</v>
      </c>
      <c r="E334" s="24">
        <v>4.5</v>
      </c>
      <c r="F334" s="8"/>
      <c r="G334" s="8"/>
      <c r="H334" s="16"/>
      <c r="I334" s="17"/>
      <c r="J334" s="17"/>
      <c r="K334" s="17"/>
      <c r="L334" s="18"/>
    </row>
    <row r="335" spans="1:12" x14ac:dyDescent="0.25">
      <c r="A335" s="29" t="s">
        <v>547</v>
      </c>
      <c r="B335" s="23">
        <v>26770</v>
      </c>
      <c r="C335" s="23">
        <v>25692</v>
      </c>
      <c r="D335" s="23">
        <v>1078</v>
      </c>
      <c r="E335" s="24">
        <v>4</v>
      </c>
      <c r="F335" s="8"/>
      <c r="G335" s="8"/>
      <c r="H335" s="16"/>
      <c r="I335" s="17"/>
      <c r="J335" s="17"/>
      <c r="K335" s="17"/>
      <c r="L335" s="18"/>
    </row>
    <row r="336" spans="1:12" x14ac:dyDescent="0.25">
      <c r="A336" s="29" t="s">
        <v>548</v>
      </c>
      <c r="B336" s="23">
        <v>23837</v>
      </c>
      <c r="C336" s="23">
        <v>22892</v>
      </c>
      <c r="D336" s="23">
        <v>945</v>
      </c>
      <c r="E336" s="24">
        <v>4</v>
      </c>
      <c r="F336" s="8"/>
      <c r="G336" s="8"/>
      <c r="H336" s="16"/>
      <c r="I336" s="17"/>
      <c r="J336" s="17"/>
      <c r="K336" s="17"/>
      <c r="L336" s="18"/>
    </row>
    <row r="337" spans="1:12" x14ac:dyDescent="0.25">
      <c r="A337" s="29" t="s">
        <v>549</v>
      </c>
      <c r="B337" s="23">
        <v>36619</v>
      </c>
      <c r="C337" s="23">
        <v>35197</v>
      </c>
      <c r="D337" s="23">
        <v>1422</v>
      </c>
      <c r="E337" s="24">
        <v>3.9</v>
      </c>
      <c r="F337" s="8"/>
      <c r="G337" s="8"/>
      <c r="H337" s="16"/>
      <c r="I337" s="17"/>
      <c r="J337" s="17"/>
      <c r="K337" s="17"/>
      <c r="L337" s="18"/>
    </row>
    <row r="338" spans="1:12" x14ac:dyDescent="0.25">
      <c r="A338" s="29" t="s">
        <v>550</v>
      </c>
      <c r="B338" s="23">
        <v>24813</v>
      </c>
      <c r="C338" s="23">
        <v>23032</v>
      </c>
      <c r="D338" s="23">
        <v>1781</v>
      </c>
      <c r="E338" s="24">
        <v>7.2</v>
      </c>
      <c r="F338" s="8"/>
      <c r="G338" s="8"/>
      <c r="H338" s="16"/>
      <c r="I338" s="17"/>
      <c r="J338" s="17"/>
      <c r="K338" s="17"/>
      <c r="L338" s="18"/>
    </row>
    <row r="339" spans="1:12" x14ac:dyDescent="0.25">
      <c r="A339" s="29" t="s">
        <v>551</v>
      </c>
      <c r="B339" s="23">
        <v>29779</v>
      </c>
      <c r="C339" s="23">
        <v>28493</v>
      </c>
      <c r="D339" s="23">
        <v>1286</v>
      </c>
      <c r="E339" s="24">
        <v>4.3</v>
      </c>
      <c r="F339" s="8"/>
      <c r="G339" s="8"/>
      <c r="H339" s="16"/>
      <c r="I339" s="17"/>
      <c r="J339" s="17"/>
      <c r="K339" s="17"/>
      <c r="L339" s="18"/>
    </row>
    <row r="340" spans="1:12" x14ac:dyDescent="0.25">
      <c r="A340" s="29" t="s">
        <v>33</v>
      </c>
      <c r="B340" s="23">
        <v>13344</v>
      </c>
      <c r="C340" s="23">
        <v>12973</v>
      </c>
      <c r="D340" s="23">
        <v>371</v>
      </c>
      <c r="E340" s="24">
        <v>2.8</v>
      </c>
      <c r="F340" s="8"/>
      <c r="G340" s="8"/>
      <c r="H340" s="16"/>
      <c r="I340" s="17"/>
      <c r="J340" s="17"/>
      <c r="K340" s="17"/>
      <c r="L340" s="18"/>
    </row>
    <row r="341" spans="1:12" x14ac:dyDescent="0.25">
      <c r="A341" s="29" t="s">
        <v>552</v>
      </c>
      <c r="B341" s="23">
        <v>23993</v>
      </c>
      <c r="C341" s="23">
        <v>22961</v>
      </c>
      <c r="D341" s="23">
        <v>1032</v>
      </c>
      <c r="E341" s="24">
        <v>4.3</v>
      </c>
      <c r="F341" s="8"/>
      <c r="G341" s="8"/>
      <c r="H341" s="16"/>
      <c r="I341" s="17"/>
      <c r="J341" s="17"/>
      <c r="K341" s="17"/>
      <c r="L341" s="18"/>
    </row>
    <row r="342" spans="1:12" x14ac:dyDescent="0.25">
      <c r="A342" s="29" t="s">
        <v>259</v>
      </c>
      <c r="B342" s="23">
        <v>4931</v>
      </c>
      <c r="C342" s="23">
        <v>4710</v>
      </c>
      <c r="D342" s="23">
        <v>221</v>
      </c>
      <c r="E342" s="24">
        <v>4.5</v>
      </c>
      <c r="F342" s="8"/>
      <c r="G342" s="8"/>
      <c r="H342" s="16"/>
      <c r="I342" s="17"/>
      <c r="J342" s="17"/>
      <c r="K342" s="17"/>
      <c r="L342" s="18"/>
    </row>
    <row r="343" spans="1:12" x14ac:dyDescent="0.25">
      <c r="A343" s="29" t="s">
        <v>553</v>
      </c>
      <c r="B343" s="23">
        <v>25166</v>
      </c>
      <c r="C343" s="23">
        <v>24307</v>
      </c>
      <c r="D343" s="23">
        <v>859</v>
      </c>
      <c r="E343" s="24">
        <v>3.4</v>
      </c>
      <c r="F343" s="8"/>
      <c r="G343" s="8"/>
      <c r="H343" s="16"/>
      <c r="I343" s="17"/>
      <c r="J343" s="17"/>
      <c r="K343" s="17"/>
      <c r="L343" s="18"/>
    </row>
    <row r="344" spans="1:12" x14ac:dyDescent="0.25">
      <c r="A344" s="29" t="s">
        <v>260</v>
      </c>
      <c r="B344" s="23">
        <v>13484</v>
      </c>
      <c r="C344" s="23">
        <v>12941</v>
      </c>
      <c r="D344" s="23">
        <v>543</v>
      </c>
      <c r="E344" s="24">
        <v>4</v>
      </c>
      <c r="F344" s="8"/>
      <c r="G344" s="8"/>
      <c r="H344" s="16"/>
      <c r="I344" s="17"/>
      <c r="J344" s="17"/>
      <c r="K344" s="17"/>
      <c r="L344" s="18"/>
    </row>
    <row r="345" spans="1:12" x14ac:dyDescent="0.25">
      <c r="A345" s="11" t="s">
        <v>261</v>
      </c>
      <c r="B345" s="25">
        <v>8367</v>
      </c>
      <c r="C345" s="25">
        <v>7905</v>
      </c>
      <c r="D345" s="25">
        <v>462</v>
      </c>
      <c r="E345" s="26">
        <v>5.5</v>
      </c>
      <c r="H345" s="16"/>
      <c r="I345" s="17"/>
      <c r="J345" s="17"/>
      <c r="K345" s="17"/>
      <c r="L345" s="18"/>
    </row>
    <row r="346" spans="1:12" x14ac:dyDescent="0.25">
      <c r="A346" s="11" t="s">
        <v>262</v>
      </c>
      <c r="B346" s="25">
        <v>4632</v>
      </c>
      <c r="C346" s="25">
        <v>4450</v>
      </c>
      <c r="D346" s="25">
        <v>182</v>
      </c>
      <c r="E346" s="26">
        <v>3.9</v>
      </c>
      <c r="H346" s="16"/>
      <c r="I346" s="17"/>
      <c r="J346" s="17"/>
      <c r="K346" s="17"/>
      <c r="L346" s="18"/>
    </row>
    <row r="347" spans="1:12" x14ac:dyDescent="0.25">
      <c r="A347" s="7" t="s">
        <v>554</v>
      </c>
      <c r="B347" s="23">
        <v>52726</v>
      </c>
      <c r="C347" s="23">
        <v>50636</v>
      </c>
      <c r="D347" s="23">
        <v>2090</v>
      </c>
      <c r="E347" s="24">
        <v>4</v>
      </c>
      <c r="F347" s="8"/>
      <c r="G347" s="8"/>
      <c r="H347" s="16"/>
      <c r="I347" s="17"/>
      <c r="J347" s="17"/>
      <c r="K347" s="17"/>
      <c r="L347" s="18"/>
    </row>
    <row r="348" spans="1:12" x14ac:dyDescent="0.25">
      <c r="A348" s="7"/>
      <c r="B348" s="23"/>
      <c r="C348" s="23"/>
      <c r="D348" s="23"/>
      <c r="E348" s="24"/>
      <c r="F348" s="8"/>
      <c r="G348" s="8"/>
      <c r="H348" s="16"/>
      <c r="I348" s="17"/>
      <c r="J348" s="17"/>
      <c r="K348" s="17"/>
      <c r="L348" s="18"/>
    </row>
    <row r="349" spans="1:12" x14ac:dyDescent="0.25">
      <c r="A349" s="5" t="s">
        <v>555</v>
      </c>
      <c r="B349" s="55">
        <v>324530</v>
      </c>
      <c r="C349" s="55">
        <v>311151</v>
      </c>
      <c r="D349" s="55">
        <v>13379</v>
      </c>
      <c r="E349" s="56">
        <v>4.0999999999999996</v>
      </c>
      <c r="F349" s="8"/>
      <c r="G349" s="8"/>
      <c r="H349" s="16"/>
      <c r="I349" s="17"/>
      <c r="J349" s="17"/>
      <c r="K349" s="17"/>
      <c r="L349" s="18"/>
    </row>
    <row r="350" spans="1:12" x14ac:dyDescent="0.25">
      <c r="A350" s="29" t="s">
        <v>34</v>
      </c>
      <c r="B350" s="23">
        <v>9877</v>
      </c>
      <c r="C350" s="23">
        <v>9454</v>
      </c>
      <c r="D350" s="23">
        <v>423</v>
      </c>
      <c r="E350" s="24">
        <v>4.3</v>
      </c>
      <c r="F350" s="8"/>
      <c r="G350" s="8"/>
      <c r="H350" s="16"/>
      <c r="I350" s="17"/>
      <c r="J350" s="17"/>
      <c r="K350" s="17"/>
      <c r="L350" s="18"/>
    </row>
    <row r="351" spans="1:12" x14ac:dyDescent="0.25">
      <c r="A351" s="29" t="s">
        <v>263</v>
      </c>
      <c r="B351" s="23">
        <v>291</v>
      </c>
      <c r="C351" s="23">
        <v>283</v>
      </c>
      <c r="D351" s="23">
        <v>8</v>
      </c>
      <c r="E351" s="24">
        <v>2.7</v>
      </c>
      <c r="F351" s="8"/>
      <c r="G351" s="8"/>
      <c r="H351" s="16"/>
      <c r="I351" s="17"/>
      <c r="J351" s="17"/>
      <c r="K351" s="17"/>
      <c r="L351" s="18"/>
    </row>
    <row r="352" spans="1:12" x14ac:dyDescent="0.25">
      <c r="A352" s="29" t="s">
        <v>264</v>
      </c>
      <c r="B352" s="23">
        <v>1000</v>
      </c>
      <c r="C352" s="23">
        <v>961</v>
      </c>
      <c r="D352" s="23">
        <v>39</v>
      </c>
      <c r="E352" s="24">
        <v>3.9</v>
      </c>
      <c r="F352" s="8"/>
      <c r="G352" s="8"/>
      <c r="H352" s="16"/>
      <c r="I352" s="17"/>
      <c r="J352" s="17"/>
      <c r="K352" s="17"/>
      <c r="L352" s="18"/>
    </row>
    <row r="353" spans="1:12" x14ac:dyDescent="0.25">
      <c r="A353" s="29" t="s">
        <v>265</v>
      </c>
      <c r="B353" s="23">
        <v>7354</v>
      </c>
      <c r="C353" s="23">
        <v>6887</v>
      </c>
      <c r="D353" s="23">
        <v>467</v>
      </c>
      <c r="E353" s="24">
        <v>6.4</v>
      </c>
      <c r="F353" s="8"/>
      <c r="G353" s="8"/>
      <c r="H353" s="16"/>
      <c r="I353" s="17"/>
      <c r="J353" s="17"/>
      <c r="K353" s="17"/>
      <c r="L353" s="18"/>
    </row>
    <row r="354" spans="1:12" x14ac:dyDescent="0.25">
      <c r="A354" s="29" t="s">
        <v>266</v>
      </c>
      <c r="B354" s="23">
        <v>2502</v>
      </c>
      <c r="C354" s="23">
        <v>2413</v>
      </c>
      <c r="D354" s="23">
        <v>89</v>
      </c>
      <c r="E354" s="24">
        <v>3.6</v>
      </c>
      <c r="F354" s="8"/>
      <c r="G354" s="8"/>
      <c r="H354" s="16"/>
      <c r="I354" s="17"/>
      <c r="J354" s="17"/>
      <c r="K354" s="17"/>
      <c r="L354" s="18"/>
    </row>
    <row r="355" spans="1:12" x14ac:dyDescent="0.25">
      <c r="A355" s="29" t="s">
        <v>267</v>
      </c>
      <c r="B355" s="23">
        <v>933</v>
      </c>
      <c r="C355" s="23">
        <v>895</v>
      </c>
      <c r="D355" s="23">
        <v>38</v>
      </c>
      <c r="E355" s="24">
        <v>4.0999999999999996</v>
      </c>
      <c r="F355" s="8"/>
      <c r="G355" s="8"/>
      <c r="H355" s="16"/>
      <c r="I355" s="17"/>
      <c r="J355" s="17"/>
      <c r="K355" s="17"/>
      <c r="L355" s="18"/>
    </row>
    <row r="356" spans="1:12" x14ac:dyDescent="0.25">
      <c r="A356" s="29" t="s">
        <v>268</v>
      </c>
      <c r="B356" s="23">
        <v>3354</v>
      </c>
      <c r="C356" s="23">
        <v>3212</v>
      </c>
      <c r="D356" s="23">
        <v>142</v>
      </c>
      <c r="E356" s="24">
        <v>4.2</v>
      </c>
      <c r="F356" s="8"/>
      <c r="G356" s="8"/>
      <c r="H356" s="16"/>
      <c r="I356" s="17"/>
      <c r="J356" s="17"/>
      <c r="K356" s="17"/>
      <c r="L356" s="18"/>
    </row>
    <row r="357" spans="1:12" x14ac:dyDescent="0.25">
      <c r="A357" s="29" t="s">
        <v>269</v>
      </c>
      <c r="B357" s="23">
        <v>2443</v>
      </c>
      <c r="C357" s="23">
        <v>2338</v>
      </c>
      <c r="D357" s="23">
        <v>105</v>
      </c>
      <c r="E357" s="24">
        <v>4.3</v>
      </c>
      <c r="F357" s="8"/>
      <c r="G357" s="8"/>
      <c r="H357" s="16"/>
      <c r="I357" s="17"/>
      <c r="J357" s="17"/>
      <c r="K357" s="17"/>
      <c r="L357" s="18"/>
    </row>
    <row r="358" spans="1:12" x14ac:dyDescent="0.25">
      <c r="A358" s="29" t="s">
        <v>270</v>
      </c>
      <c r="B358" s="23">
        <v>2237</v>
      </c>
      <c r="C358" s="23">
        <v>2150</v>
      </c>
      <c r="D358" s="23">
        <v>87</v>
      </c>
      <c r="E358" s="24">
        <v>3.9</v>
      </c>
      <c r="F358" s="8"/>
      <c r="G358" s="8"/>
      <c r="H358" s="16"/>
      <c r="I358" s="17"/>
      <c r="J358" s="17"/>
      <c r="K358" s="17"/>
      <c r="L358" s="18"/>
    </row>
    <row r="359" spans="1:12" x14ac:dyDescent="0.25">
      <c r="A359" s="29" t="s">
        <v>35</v>
      </c>
      <c r="B359" s="23">
        <v>4430</v>
      </c>
      <c r="C359" s="23">
        <v>4282</v>
      </c>
      <c r="D359" s="23">
        <v>148</v>
      </c>
      <c r="E359" s="24">
        <v>3.3</v>
      </c>
      <c r="F359" s="8"/>
      <c r="G359" s="8"/>
      <c r="H359" s="16"/>
      <c r="I359" s="17"/>
      <c r="J359" s="17"/>
      <c r="K359" s="17"/>
      <c r="L359" s="18"/>
    </row>
    <row r="360" spans="1:12" x14ac:dyDescent="0.25">
      <c r="A360" s="29" t="s">
        <v>271</v>
      </c>
      <c r="B360" s="23">
        <v>340</v>
      </c>
      <c r="C360" s="23">
        <v>331</v>
      </c>
      <c r="D360" s="23">
        <v>9</v>
      </c>
      <c r="E360" s="24">
        <v>2.6</v>
      </c>
      <c r="F360" s="8"/>
      <c r="G360" s="8"/>
      <c r="H360" s="16"/>
      <c r="I360" s="17"/>
      <c r="J360" s="17"/>
      <c r="K360" s="17"/>
      <c r="L360" s="18"/>
    </row>
    <row r="361" spans="1:12" x14ac:dyDescent="0.25">
      <c r="A361" s="29" t="s">
        <v>272</v>
      </c>
      <c r="B361" s="23">
        <v>7062</v>
      </c>
      <c r="C361" s="23">
        <v>6738</v>
      </c>
      <c r="D361" s="23">
        <v>324</v>
      </c>
      <c r="E361" s="24">
        <v>4.5999999999999996</v>
      </c>
      <c r="F361" s="8"/>
      <c r="G361" s="8"/>
      <c r="H361" s="16"/>
      <c r="I361" s="17"/>
      <c r="J361" s="17"/>
      <c r="K361" s="17"/>
      <c r="L361" s="18"/>
    </row>
    <row r="362" spans="1:12" x14ac:dyDescent="0.25">
      <c r="A362" s="29" t="s">
        <v>273</v>
      </c>
      <c r="B362" s="23">
        <v>1052</v>
      </c>
      <c r="C362" s="23">
        <v>1008</v>
      </c>
      <c r="D362" s="23">
        <v>44</v>
      </c>
      <c r="E362" s="24">
        <v>4.2</v>
      </c>
      <c r="F362" s="8"/>
      <c r="G362" s="8"/>
      <c r="H362" s="16"/>
      <c r="I362" s="17"/>
      <c r="J362" s="17"/>
      <c r="K362" s="17"/>
      <c r="L362" s="18"/>
    </row>
    <row r="363" spans="1:12" x14ac:dyDescent="0.25">
      <c r="A363" s="29" t="s">
        <v>274</v>
      </c>
      <c r="B363" s="23">
        <v>2824</v>
      </c>
      <c r="C363" s="23">
        <v>2743</v>
      </c>
      <c r="D363" s="23">
        <v>81</v>
      </c>
      <c r="E363" s="24">
        <v>2.9</v>
      </c>
      <c r="F363" s="8"/>
      <c r="G363" s="8"/>
      <c r="H363" s="16"/>
      <c r="I363" s="17"/>
      <c r="J363" s="17"/>
      <c r="K363" s="17"/>
      <c r="L363" s="18"/>
    </row>
    <row r="364" spans="1:12" x14ac:dyDescent="0.25">
      <c r="A364" s="29" t="s">
        <v>275</v>
      </c>
      <c r="B364" s="23">
        <v>762</v>
      </c>
      <c r="C364" s="23">
        <v>724</v>
      </c>
      <c r="D364" s="23">
        <v>38</v>
      </c>
      <c r="E364" s="24">
        <v>5</v>
      </c>
      <c r="F364" s="8"/>
      <c r="G364" s="8"/>
      <c r="H364" s="16"/>
      <c r="I364" s="17"/>
      <c r="J364" s="17"/>
      <c r="K364" s="17"/>
      <c r="L364" s="18"/>
    </row>
    <row r="365" spans="1:12" x14ac:dyDescent="0.25">
      <c r="A365" s="29" t="s">
        <v>276</v>
      </c>
      <c r="B365" s="23">
        <v>6256</v>
      </c>
      <c r="C365" s="23">
        <v>6016</v>
      </c>
      <c r="D365" s="23">
        <v>240</v>
      </c>
      <c r="E365" s="24">
        <v>3.8</v>
      </c>
      <c r="F365" s="8"/>
      <c r="G365" s="8"/>
      <c r="H365" s="16"/>
      <c r="I365" s="17"/>
      <c r="J365" s="17"/>
      <c r="K365" s="17"/>
      <c r="L365" s="18"/>
    </row>
    <row r="366" spans="1:12" x14ac:dyDescent="0.25">
      <c r="A366" s="29" t="s">
        <v>556</v>
      </c>
      <c r="B366" s="23">
        <v>18041</v>
      </c>
      <c r="C366" s="23">
        <v>17338</v>
      </c>
      <c r="D366" s="23">
        <v>703</v>
      </c>
      <c r="E366" s="24">
        <v>3.9</v>
      </c>
      <c r="F366" s="8"/>
      <c r="G366" s="8"/>
      <c r="H366" s="16"/>
      <c r="I366" s="17"/>
      <c r="J366" s="17"/>
      <c r="K366" s="17"/>
      <c r="L366" s="18"/>
    </row>
    <row r="367" spans="1:12" x14ac:dyDescent="0.25">
      <c r="A367" s="29" t="s">
        <v>36</v>
      </c>
      <c r="B367" s="23">
        <v>10474</v>
      </c>
      <c r="C367" s="23">
        <v>10010</v>
      </c>
      <c r="D367" s="23">
        <v>464</v>
      </c>
      <c r="E367" s="24">
        <v>4.4000000000000004</v>
      </c>
      <c r="F367" s="8"/>
      <c r="G367" s="8"/>
      <c r="H367" s="16"/>
      <c r="I367" s="17"/>
      <c r="J367" s="17"/>
      <c r="K367" s="17"/>
      <c r="L367" s="18"/>
    </row>
    <row r="368" spans="1:12" x14ac:dyDescent="0.25">
      <c r="A368" s="29" t="s">
        <v>277</v>
      </c>
      <c r="B368" s="23">
        <v>2750</v>
      </c>
      <c r="C368" s="23">
        <v>2602</v>
      </c>
      <c r="D368" s="23">
        <v>148</v>
      </c>
      <c r="E368" s="24">
        <v>5.4</v>
      </c>
      <c r="F368" s="8"/>
      <c r="G368" s="8"/>
      <c r="H368" s="16"/>
      <c r="I368" s="17"/>
      <c r="J368" s="17"/>
      <c r="K368" s="17"/>
      <c r="L368" s="18"/>
    </row>
    <row r="369" spans="1:12" x14ac:dyDescent="0.25">
      <c r="A369" s="29" t="s">
        <v>37</v>
      </c>
      <c r="B369" s="23">
        <v>7660</v>
      </c>
      <c r="C369" s="23">
        <v>7386</v>
      </c>
      <c r="D369" s="23">
        <v>274</v>
      </c>
      <c r="E369" s="24">
        <v>3.6</v>
      </c>
      <c r="F369" s="8"/>
      <c r="G369" s="8"/>
      <c r="H369" s="16"/>
      <c r="I369" s="17"/>
      <c r="J369" s="17"/>
      <c r="K369" s="17"/>
      <c r="L369" s="18"/>
    </row>
    <row r="370" spans="1:12" x14ac:dyDescent="0.25">
      <c r="A370" s="29" t="s">
        <v>557</v>
      </c>
      <c r="B370" s="23">
        <v>27906</v>
      </c>
      <c r="C370" s="23">
        <v>26751</v>
      </c>
      <c r="D370" s="23">
        <v>1155</v>
      </c>
      <c r="E370" s="24">
        <v>4.0999999999999996</v>
      </c>
      <c r="F370" s="8"/>
      <c r="G370" s="8"/>
      <c r="H370" s="16"/>
      <c r="I370" s="17"/>
      <c r="J370" s="17"/>
      <c r="K370" s="17"/>
      <c r="L370" s="18"/>
    </row>
    <row r="371" spans="1:12" x14ac:dyDescent="0.25">
      <c r="A371" s="29" t="s">
        <v>278</v>
      </c>
      <c r="B371" s="23">
        <v>420</v>
      </c>
      <c r="C371" s="23">
        <v>404</v>
      </c>
      <c r="D371" s="23">
        <v>16</v>
      </c>
      <c r="E371" s="24">
        <v>3.8</v>
      </c>
      <c r="F371" s="8"/>
      <c r="G371" s="8"/>
      <c r="H371" s="16"/>
      <c r="I371" s="17"/>
      <c r="J371" s="17"/>
      <c r="K371" s="17"/>
      <c r="L371" s="18"/>
    </row>
    <row r="372" spans="1:12" x14ac:dyDescent="0.25">
      <c r="A372" s="29" t="s">
        <v>279</v>
      </c>
      <c r="B372" s="23">
        <v>5065</v>
      </c>
      <c r="C372" s="23">
        <v>4765</v>
      </c>
      <c r="D372" s="23">
        <v>300</v>
      </c>
      <c r="E372" s="24">
        <v>5.9</v>
      </c>
      <c r="F372" s="8"/>
      <c r="G372" s="8"/>
      <c r="H372" s="16"/>
      <c r="I372" s="17"/>
      <c r="J372" s="17"/>
      <c r="K372" s="17"/>
      <c r="L372" s="18"/>
    </row>
    <row r="373" spans="1:12" x14ac:dyDescent="0.25">
      <c r="A373" s="29" t="s">
        <v>280</v>
      </c>
      <c r="B373" s="23">
        <v>3974</v>
      </c>
      <c r="C373" s="23">
        <v>3766</v>
      </c>
      <c r="D373" s="23">
        <v>208</v>
      </c>
      <c r="E373" s="24">
        <v>5.2</v>
      </c>
      <c r="F373" s="8"/>
      <c r="G373" s="8"/>
      <c r="H373" s="16"/>
      <c r="I373" s="17"/>
      <c r="J373" s="17"/>
      <c r="K373" s="17"/>
      <c r="L373" s="18"/>
    </row>
    <row r="374" spans="1:12" x14ac:dyDescent="0.25">
      <c r="A374" s="29" t="s">
        <v>66</v>
      </c>
      <c r="B374" s="23">
        <v>942</v>
      </c>
      <c r="C374" s="23">
        <v>895</v>
      </c>
      <c r="D374" s="23">
        <v>47</v>
      </c>
      <c r="E374" s="24">
        <v>5</v>
      </c>
      <c r="F374" s="8"/>
      <c r="G374" s="8"/>
      <c r="H374" s="16"/>
      <c r="I374" s="17"/>
      <c r="J374" s="17"/>
      <c r="K374" s="17"/>
      <c r="L374" s="18"/>
    </row>
    <row r="375" spans="1:12" x14ac:dyDescent="0.25">
      <c r="A375" s="29" t="s">
        <v>281</v>
      </c>
      <c r="B375" s="23">
        <v>2965</v>
      </c>
      <c r="C375" s="23">
        <v>2874</v>
      </c>
      <c r="D375" s="23">
        <v>91</v>
      </c>
      <c r="E375" s="24">
        <v>3.1</v>
      </c>
      <c r="F375" s="8"/>
      <c r="G375" s="8"/>
      <c r="H375" s="16"/>
      <c r="I375" s="17"/>
      <c r="J375" s="17"/>
      <c r="K375" s="17"/>
      <c r="L375" s="18"/>
    </row>
    <row r="376" spans="1:12" x14ac:dyDescent="0.25">
      <c r="A376" s="29" t="s">
        <v>282</v>
      </c>
      <c r="B376" s="23">
        <v>110</v>
      </c>
      <c r="C376" s="23">
        <v>105</v>
      </c>
      <c r="D376" s="23">
        <v>5</v>
      </c>
      <c r="E376" s="24">
        <v>4.5</v>
      </c>
      <c r="F376" s="8"/>
      <c r="G376" s="8"/>
      <c r="H376" s="16"/>
      <c r="I376" s="17"/>
      <c r="J376" s="17"/>
      <c r="K376" s="17"/>
      <c r="L376" s="18"/>
    </row>
    <row r="377" spans="1:12" x14ac:dyDescent="0.25">
      <c r="A377" s="29" t="s">
        <v>558</v>
      </c>
      <c r="B377" s="23">
        <v>15999</v>
      </c>
      <c r="C377" s="23">
        <v>15281</v>
      </c>
      <c r="D377" s="23">
        <v>718</v>
      </c>
      <c r="E377" s="24">
        <v>4.5</v>
      </c>
      <c r="F377" s="8"/>
      <c r="G377" s="8"/>
      <c r="H377" s="16"/>
      <c r="I377" s="17"/>
      <c r="J377" s="17"/>
      <c r="K377" s="17"/>
      <c r="L377" s="18"/>
    </row>
    <row r="378" spans="1:12" x14ac:dyDescent="0.25">
      <c r="A378" s="29" t="s">
        <v>559</v>
      </c>
      <c r="B378" s="23">
        <v>20676</v>
      </c>
      <c r="C378" s="23">
        <v>19920</v>
      </c>
      <c r="D378" s="23">
        <v>756</v>
      </c>
      <c r="E378" s="24">
        <v>3.7</v>
      </c>
      <c r="F378" s="8"/>
      <c r="G378" s="8"/>
      <c r="H378" s="16"/>
      <c r="I378" s="17"/>
      <c r="J378" s="17"/>
      <c r="K378" s="17"/>
      <c r="L378" s="18"/>
    </row>
    <row r="379" spans="1:12" x14ac:dyDescent="0.25">
      <c r="A379" s="29" t="s">
        <v>283</v>
      </c>
      <c r="B379" s="23">
        <v>3085</v>
      </c>
      <c r="C379" s="23">
        <v>2967</v>
      </c>
      <c r="D379" s="23">
        <v>118</v>
      </c>
      <c r="E379" s="24">
        <v>3.8</v>
      </c>
      <c r="F379" s="8"/>
      <c r="G379" s="8"/>
      <c r="H379" s="16"/>
      <c r="I379" s="17"/>
      <c r="J379" s="17"/>
      <c r="K379" s="17"/>
      <c r="L379" s="18"/>
    </row>
    <row r="380" spans="1:12" x14ac:dyDescent="0.25">
      <c r="A380" s="29" t="s">
        <v>560</v>
      </c>
      <c r="B380" s="23">
        <v>19836</v>
      </c>
      <c r="C380" s="23">
        <v>19154</v>
      </c>
      <c r="D380" s="23">
        <v>682</v>
      </c>
      <c r="E380" s="24">
        <v>3.4</v>
      </c>
      <c r="F380" s="8"/>
      <c r="G380" s="8"/>
      <c r="H380" s="16"/>
      <c r="I380" s="17"/>
      <c r="J380" s="17"/>
      <c r="K380" s="17"/>
      <c r="L380" s="18"/>
    </row>
    <row r="381" spans="1:12" x14ac:dyDescent="0.25">
      <c r="A381" s="29" t="s">
        <v>284</v>
      </c>
      <c r="B381" s="23">
        <v>4876</v>
      </c>
      <c r="C381" s="23">
        <v>4676</v>
      </c>
      <c r="D381" s="23">
        <v>200</v>
      </c>
      <c r="E381" s="24">
        <v>4.0999999999999996</v>
      </c>
      <c r="F381" s="8"/>
      <c r="G381" s="8"/>
      <c r="H381" s="16"/>
      <c r="I381" s="17"/>
      <c r="J381" s="17"/>
      <c r="K381" s="17"/>
      <c r="L381" s="18"/>
    </row>
    <row r="382" spans="1:12" x14ac:dyDescent="0.25">
      <c r="A382" s="11" t="s">
        <v>561</v>
      </c>
      <c r="B382" s="25">
        <v>33686</v>
      </c>
      <c r="C382" s="25">
        <v>32347</v>
      </c>
      <c r="D382" s="25">
        <v>1339</v>
      </c>
      <c r="E382" s="26">
        <v>4</v>
      </c>
      <c r="H382" s="16"/>
      <c r="I382" s="17"/>
      <c r="J382" s="17"/>
      <c r="K382" s="17"/>
      <c r="L382" s="18"/>
    </row>
    <row r="383" spans="1:12" x14ac:dyDescent="0.25">
      <c r="A383" s="11" t="s">
        <v>38</v>
      </c>
      <c r="B383" s="25">
        <v>5829</v>
      </c>
      <c r="C383" s="25">
        <v>5626</v>
      </c>
      <c r="D383" s="25">
        <v>203</v>
      </c>
      <c r="E383" s="26">
        <v>3.5</v>
      </c>
      <c r="H383" s="16"/>
      <c r="I383" s="17"/>
      <c r="J383" s="17"/>
      <c r="K383" s="17"/>
      <c r="L383" s="18"/>
    </row>
    <row r="384" spans="1:12" x14ac:dyDescent="0.25">
      <c r="A384" s="11" t="s">
        <v>285</v>
      </c>
      <c r="B384" s="25">
        <v>1737</v>
      </c>
      <c r="C384" s="25">
        <v>1678</v>
      </c>
      <c r="D384" s="25">
        <v>59</v>
      </c>
      <c r="E384" s="26">
        <v>3.4</v>
      </c>
      <c r="H384" s="16"/>
      <c r="I384" s="17"/>
      <c r="J384" s="17"/>
      <c r="K384" s="17"/>
      <c r="L384" s="18"/>
    </row>
    <row r="385" spans="1:12" x14ac:dyDescent="0.25">
      <c r="A385" s="7" t="s">
        <v>286</v>
      </c>
      <c r="B385" s="23">
        <v>2686</v>
      </c>
      <c r="C385" s="23">
        <v>2515</v>
      </c>
      <c r="D385" s="23">
        <v>171</v>
      </c>
      <c r="E385" s="24">
        <v>6.4</v>
      </c>
      <c r="F385" s="8"/>
      <c r="G385" s="8"/>
      <c r="H385" s="16"/>
      <c r="I385" s="17"/>
      <c r="J385" s="17"/>
      <c r="K385" s="17"/>
      <c r="L385" s="18"/>
    </row>
    <row r="386" spans="1:12" x14ac:dyDescent="0.25">
      <c r="A386" s="29" t="s">
        <v>562</v>
      </c>
      <c r="B386" s="23">
        <v>14942</v>
      </c>
      <c r="C386" s="23">
        <v>14101</v>
      </c>
      <c r="D386" s="23">
        <v>841</v>
      </c>
      <c r="E386" s="24">
        <v>5.6</v>
      </c>
      <c r="F386" s="8"/>
      <c r="G386" s="8"/>
      <c r="H386" s="16"/>
      <c r="I386" s="17"/>
      <c r="J386" s="17"/>
      <c r="K386" s="17"/>
      <c r="L386" s="18"/>
    </row>
    <row r="387" spans="1:12" x14ac:dyDescent="0.25">
      <c r="A387" s="29" t="s">
        <v>563</v>
      </c>
      <c r="B387" s="23">
        <v>14634</v>
      </c>
      <c r="C387" s="23">
        <v>14060</v>
      </c>
      <c r="D387" s="23">
        <v>574</v>
      </c>
      <c r="E387" s="24">
        <v>3.9</v>
      </c>
      <c r="F387" s="8"/>
      <c r="G387" s="8"/>
      <c r="H387" s="16"/>
      <c r="I387" s="17"/>
      <c r="J387" s="17"/>
      <c r="K387" s="17"/>
      <c r="L387" s="18"/>
    </row>
    <row r="388" spans="1:12" x14ac:dyDescent="0.25">
      <c r="A388" s="29" t="s">
        <v>287</v>
      </c>
      <c r="B388" s="23">
        <v>2887</v>
      </c>
      <c r="C388" s="23">
        <v>2768</v>
      </c>
      <c r="D388" s="23">
        <v>119</v>
      </c>
      <c r="E388" s="24">
        <v>4.0999999999999996</v>
      </c>
      <c r="F388" s="8"/>
      <c r="G388" s="8"/>
      <c r="H388" s="16"/>
      <c r="I388" s="17"/>
      <c r="J388" s="17"/>
      <c r="K388" s="17"/>
      <c r="L388" s="18"/>
    </row>
    <row r="389" spans="1:12" x14ac:dyDescent="0.25">
      <c r="A389" s="29" t="s">
        <v>288</v>
      </c>
      <c r="B389" s="23">
        <v>6783</v>
      </c>
      <c r="C389" s="23">
        <v>6566</v>
      </c>
      <c r="D389" s="23">
        <v>217</v>
      </c>
      <c r="E389" s="24">
        <v>3.2</v>
      </c>
      <c r="F389" s="8"/>
      <c r="G389" s="8"/>
      <c r="H389" s="16"/>
      <c r="I389" s="17"/>
      <c r="J389" s="17"/>
      <c r="K389" s="17"/>
      <c r="L389" s="18"/>
    </row>
    <row r="390" spans="1:12" x14ac:dyDescent="0.25">
      <c r="A390" s="29" t="s">
        <v>289</v>
      </c>
      <c r="B390" s="23">
        <v>412</v>
      </c>
      <c r="C390" s="23">
        <v>394</v>
      </c>
      <c r="D390" s="23">
        <v>18</v>
      </c>
      <c r="E390" s="24">
        <v>4.4000000000000004</v>
      </c>
      <c r="F390" s="8"/>
      <c r="G390" s="8"/>
      <c r="H390" s="16"/>
      <c r="I390" s="17"/>
      <c r="J390" s="17"/>
      <c r="K390" s="17"/>
      <c r="L390" s="18"/>
    </row>
    <row r="391" spans="1:12" x14ac:dyDescent="0.25">
      <c r="A391" s="29" t="s">
        <v>290</v>
      </c>
      <c r="B391" s="23">
        <v>3009</v>
      </c>
      <c r="C391" s="23">
        <v>2920</v>
      </c>
      <c r="D391" s="23">
        <v>89</v>
      </c>
      <c r="E391" s="24">
        <v>3</v>
      </c>
      <c r="F391" s="8"/>
      <c r="G391" s="8"/>
      <c r="H391" s="16"/>
      <c r="I391" s="17"/>
      <c r="J391" s="17"/>
      <c r="K391" s="17"/>
      <c r="L391" s="18"/>
    </row>
    <row r="392" spans="1:12" x14ac:dyDescent="0.25">
      <c r="A392" s="29" t="s">
        <v>291</v>
      </c>
      <c r="B392" s="23">
        <v>866</v>
      </c>
      <c r="C392" s="23">
        <v>834</v>
      </c>
      <c r="D392" s="23">
        <v>32</v>
      </c>
      <c r="E392" s="24">
        <v>3.7</v>
      </c>
      <c r="F392" s="8"/>
      <c r="G392" s="8"/>
      <c r="H392" s="16"/>
      <c r="I392" s="17"/>
      <c r="J392" s="17"/>
      <c r="K392" s="17"/>
      <c r="L392" s="18"/>
    </row>
    <row r="393" spans="1:12" x14ac:dyDescent="0.25">
      <c r="A393" s="29" t="s">
        <v>292</v>
      </c>
      <c r="B393" s="23">
        <v>798</v>
      </c>
      <c r="C393" s="23">
        <v>775</v>
      </c>
      <c r="D393" s="23">
        <v>23</v>
      </c>
      <c r="E393" s="24">
        <v>2.9</v>
      </c>
      <c r="F393" s="8"/>
      <c r="G393" s="8"/>
      <c r="H393" s="16"/>
      <c r="I393" s="17"/>
      <c r="J393" s="17"/>
      <c r="K393" s="17"/>
      <c r="L393" s="18"/>
    </row>
    <row r="394" spans="1:12" x14ac:dyDescent="0.25">
      <c r="A394" s="29" t="s">
        <v>293</v>
      </c>
      <c r="B394" s="23">
        <v>2135</v>
      </c>
      <c r="C394" s="23">
        <v>2071</v>
      </c>
      <c r="D394" s="23">
        <v>64</v>
      </c>
      <c r="E394" s="24">
        <v>3</v>
      </c>
      <c r="F394" s="8"/>
      <c r="G394" s="8"/>
      <c r="H394" s="16"/>
      <c r="I394" s="17"/>
      <c r="J394" s="17"/>
      <c r="K394" s="17"/>
      <c r="L394" s="18"/>
    </row>
    <row r="395" spans="1:12" x14ac:dyDescent="0.25">
      <c r="A395" s="29" t="s">
        <v>39</v>
      </c>
      <c r="B395" s="23">
        <v>571</v>
      </c>
      <c r="C395" s="23">
        <v>544</v>
      </c>
      <c r="D395" s="23">
        <v>27</v>
      </c>
      <c r="E395" s="24">
        <v>4.7</v>
      </c>
      <c r="H395" s="16"/>
      <c r="I395" s="17"/>
      <c r="J395" s="17"/>
      <c r="K395" s="17"/>
      <c r="L395" s="18"/>
    </row>
    <row r="396" spans="1:12" x14ac:dyDescent="0.25">
      <c r="A396" s="29" t="s">
        <v>294</v>
      </c>
      <c r="B396" s="23">
        <v>1120</v>
      </c>
      <c r="C396" s="23">
        <v>1083</v>
      </c>
      <c r="D396" s="23">
        <v>37</v>
      </c>
      <c r="E396" s="24">
        <v>3.3</v>
      </c>
      <c r="H396" s="16"/>
      <c r="I396" s="17"/>
      <c r="J396" s="17"/>
      <c r="K396" s="17"/>
      <c r="L396" s="18"/>
    </row>
    <row r="397" spans="1:12" x14ac:dyDescent="0.25">
      <c r="A397" s="29" t="s">
        <v>295</v>
      </c>
      <c r="B397" s="23">
        <v>2459</v>
      </c>
      <c r="C397" s="23">
        <v>2349</v>
      </c>
      <c r="D397" s="23">
        <v>110</v>
      </c>
      <c r="E397" s="24">
        <v>4.5</v>
      </c>
      <c r="F397" s="8"/>
      <c r="G397" s="8"/>
      <c r="H397" s="16"/>
      <c r="I397" s="17"/>
      <c r="J397" s="17"/>
      <c r="K397" s="17"/>
      <c r="L397" s="18"/>
    </row>
    <row r="398" spans="1:12" x14ac:dyDescent="0.25">
      <c r="A398" s="29" t="s">
        <v>296</v>
      </c>
      <c r="B398" s="23">
        <v>8857</v>
      </c>
      <c r="C398" s="23">
        <v>8508</v>
      </c>
      <c r="D398" s="23">
        <v>349</v>
      </c>
      <c r="E398" s="24">
        <v>3.9</v>
      </c>
      <c r="F398" s="8"/>
      <c r="G398" s="8"/>
      <c r="H398" s="16"/>
      <c r="I398" s="17"/>
      <c r="J398" s="17"/>
      <c r="K398" s="17"/>
      <c r="L398" s="18"/>
    </row>
    <row r="399" spans="1:12" x14ac:dyDescent="0.25">
      <c r="A399" s="7" t="s">
        <v>297</v>
      </c>
      <c r="B399" s="45">
        <v>2978</v>
      </c>
      <c r="C399" s="45">
        <v>2827</v>
      </c>
      <c r="D399" s="45">
        <v>151</v>
      </c>
      <c r="E399" s="46">
        <v>5.0999999999999996</v>
      </c>
      <c r="F399" s="8"/>
      <c r="G399" s="8"/>
      <c r="H399" s="16"/>
      <c r="I399" s="17"/>
      <c r="J399" s="17"/>
      <c r="K399" s="17"/>
      <c r="L399" s="18"/>
    </row>
    <row r="400" spans="1:12" x14ac:dyDescent="0.25">
      <c r="A400" s="11" t="s">
        <v>40</v>
      </c>
      <c r="B400" s="25">
        <v>3285</v>
      </c>
      <c r="C400" s="25">
        <v>3175</v>
      </c>
      <c r="D400" s="25">
        <v>110</v>
      </c>
      <c r="E400" s="26">
        <v>3.3</v>
      </c>
      <c r="H400" s="16"/>
      <c r="I400" s="17"/>
      <c r="J400" s="17"/>
      <c r="K400" s="17"/>
      <c r="L400" s="18"/>
    </row>
    <row r="401" spans="1:12" x14ac:dyDescent="0.25">
      <c r="A401" s="7" t="s">
        <v>564</v>
      </c>
      <c r="B401" s="23">
        <v>13316</v>
      </c>
      <c r="C401" s="23">
        <v>12802</v>
      </c>
      <c r="D401" s="23">
        <v>514</v>
      </c>
      <c r="E401" s="24">
        <v>3.9</v>
      </c>
      <c r="F401" s="8"/>
      <c r="G401" s="8"/>
      <c r="H401" s="16"/>
      <c r="I401" s="17"/>
      <c r="J401" s="17"/>
      <c r="K401" s="17"/>
      <c r="L401" s="18"/>
    </row>
    <row r="402" spans="1:12" x14ac:dyDescent="0.25">
      <c r="A402" s="29" t="s">
        <v>298</v>
      </c>
      <c r="B402" s="23">
        <v>4048</v>
      </c>
      <c r="C402" s="23">
        <v>3881</v>
      </c>
      <c r="D402" s="23">
        <v>167</v>
      </c>
      <c r="E402" s="24">
        <v>4.0999999999999996</v>
      </c>
      <c r="F402" s="8"/>
      <c r="G402" s="8"/>
      <c r="H402" s="16"/>
      <c r="I402" s="17"/>
      <c r="J402" s="17"/>
      <c r="K402" s="17"/>
      <c r="L402" s="18"/>
    </row>
    <row r="403" spans="1:12" x14ac:dyDescent="0.25">
      <c r="A403" s="29"/>
      <c r="B403" s="23"/>
      <c r="C403" s="23"/>
      <c r="D403" s="23"/>
      <c r="E403" s="24"/>
      <c r="F403" s="8"/>
      <c r="G403" s="8"/>
      <c r="H403" s="16"/>
      <c r="I403" s="17"/>
      <c r="J403" s="17"/>
      <c r="K403" s="17"/>
      <c r="L403" s="18"/>
    </row>
    <row r="404" spans="1:12" x14ac:dyDescent="0.25">
      <c r="A404" s="5" t="s">
        <v>565</v>
      </c>
      <c r="B404" s="55">
        <v>254770</v>
      </c>
      <c r="C404" s="55">
        <v>245505</v>
      </c>
      <c r="D404" s="55">
        <v>9265</v>
      </c>
      <c r="E404" s="56">
        <v>3.6</v>
      </c>
      <c r="F404" s="8"/>
      <c r="G404" s="8"/>
      <c r="H404" s="16"/>
      <c r="I404" s="17"/>
      <c r="J404" s="17"/>
      <c r="K404" s="17"/>
      <c r="L404" s="18"/>
    </row>
    <row r="405" spans="1:12" x14ac:dyDescent="0.25">
      <c r="A405" s="29" t="s">
        <v>299</v>
      </c>
      <c r="B405" s="23">
        <v>4633</v>
      </c>
      <c r="C405" s="23">
        <v>4444</v>
      </c>
      <c r="D405" s="23">
        <v>189</v>
      </c>
      <c r="E405" s="24">
        <v>4.0999999999999996</v>
      </c>
      <c r="F405" s="15"/>
      <c r="G405" s="8"/>
      <c r="H405" s="16"/>
      <c r="I405" s="17"/>
      <c r="J405" s="17"/>
      <c r="K405" s="17"/>
      <c r="L405" s="18"/>
    </row>
    <row r="406" spans="1:12" x14ac:dyDescent="0.25">
      <c r="A406" s="29" t="s">
        <v>41</v>
      </c>
      <c r="B406" s="23">
        <v>1871</v>
      </c>
      <c r="C406" s="23">
        <v>1797</v>
      </c>
      <c r="D406" s="23">
        <v>74</v>
      </c>
      <c r="E406" s="24">
        <v>4</v>
      </c>
      <c r="F406" s="8"/>
      <c r="G406" s="8"/>
      <c r="H406" s="16"/>
      <c r="I406" s="17"/>
      <c r="J406" s="17"/>
      <c r="K406" s="17"/>
      <c r="L406" s="18"/>
    </row>
    <row r="407" spans="1:12" x14ac:dyDescent="0.25">
      <c r="A407" s="29" t="s">
        <v>300</v>
      </c>
      <c r="B407" s="23">
        <v>4483</v>
      </c>
      <c r="C407" s="23">
        <v>4314</v>
      </c>
      <c r="D407" s="23">
        <v>169</v>
      </c>
      <c r="E407" s="24">
        <v>3.8</v>
      </c>
      <c r="F407" s="8"/>
      <c r="G407" s="8"/>
      <c r="H407" s="16"/>
      <c r="I407" s="17"/>
      <c r="J407" s="17"/>
      <c r="K407" s="17"/>
      <c r="L407" s="18"/>
    </row>
    <row r="408" spans="1:12" x14ac:dyDescent="0.25">
      <c r="A408" s="29" t="s">
        <v>301</v>
      </c>
      <c r="B408" s="23">
        <v>4138</v>
      </c>
      <c r="C408" s="23">
        <v>4028</v>
      </c>
      <c r="D408" s="23">
        <v>110</v>
      </c>
      <c r="E408" s="24">
        <v>2.7</v>
      </c>
      <c r="F408" s="8"/>
      <c r="G408" s="8"/>
      <c r="H408" s="16"/>
      <c r="I408" s="17"/>
      <c r="J408" s="17"/>
      <c r="K408" s="17"/>
      <c r="L408" s="18"/>
    </row>
    <row r="409" spans="1:12" x14ac:dyDescent="0.25">
      <c r="A409" s="29" t="s">
        <v>42</v>
      </c>
      <c r="B409" s="23">
        <v>4524</v>
      </c>
      <c r="C409" s="23">
        <v>4385</v>
      </c>
      <c r="D409" s="23">
        <v>139</v>
      </c>
      <c r="E409" s="24">
        <v>3.1</v>
      </c>
      <c r="F409" s="8"/>
      <c r="G409" s="8"/>
      <c r="H409" s="16"/>
      <c r="I409" s="17"/>
      <c r="J409" s="17"/>
      <c r="K409" s="17"/>
      <c r="L409" s="18"/>
    </row>
    <row r="410" spans="1:12" x14ac:dyDescent="0.25">
      <c r="A410" s="29" t="s">
        <v>302</v>
      </c>
      <c r="B410" s="23">
        <v>780</v>
      </c>
      <c r="C410" s="23">
        <v>754</v>
      </c>
      <c r="D410" s="23">
        <v>26</v>
      </c>
      <c r="E410" s="24">
        <v>3.3</v>
      </c>
      <c r="F410" s="8"/>
      <c r="G410" s="8"/>
      <c r="H410" s="16"/>
      <c r="I410" s="17"/>
      <c r="J410" s="17"/>
      <c r="K410" s="17"/>
      <c r="L410" s="18"/>
    </row>
    <row r="411" spans="1:12" x14ac:dyDescent="0.25">
      <c r="A411" s="29" t="s">
        <v>412</v>
      </c>
      <c r="B411" s="23">
        <v>3417</v>
      </c>
      <c r="C411" s="23">
        <v>3307</v>
      </c>
      <c r="D411" s="23">
        <v>110</v>
      </c>
      <c r="E411" s="24">
        <v>3.2</v>
      </c>
      <c r="F411" s="8"/>
      <c r="G411" s="8"/>
      <c r="H411" s="16"/>
      <c r="I411" s="17"/>
      <c r="J411" s="17"/>
      <c r="K411" s="17"/>
      <c r="L411" s="18"/>
    </row>
    <row r="412" spans="1:12" x14ac:dyDescent="0.25">
      <c r="A412" s="29" t="s">
        <v>43</v>
      </c>
      <c r="B412" s="23">
        <v>8564</v>
      </c>
      <c r="C412" s="23">
        <v>8249</v>
      </c>
      <c r="D412" s="23">
        <v>315</v>
      </c>
      <c r="E412" s="24">
        <v>3.7</v>
      </c>
      <c r="F412" s="8"/>
      <c r="G412" s="8"/>
      <c r="H412" s="16"/>
      <c r="I412" s="17"/>
      <c r="J412" s="17"/>
      <c r="K412" s="17"/>
      <c r="L412" s="18"/>
    </row>
    <row r="413" spans="1:12" x14ac:dyDescent="0.25">
      <c r="A413" s="29" t="s">
        <v>303</v>
      </c>
      <c r="B413" s="23">
        <v>10266</v>
      </c>
      <c r="C413" s="23">
        <v>9904</v>
      </c>
      <c r="D413" s="23">
        <v>362</v>
      </c>
      <c r="E413" s="24">
        <v>3.5</v>
      </c>
      <c r="F413" s="8"/>
      <c r="G413" s="8"/>
      <c r="H413" s="16"/>
      <c r="I413" s="17"/>
      <c r="J413" s="17"/>
      <c r="K413" s="17"/>
      <c r="L413" s="18"/>
    </row>
    <row r="414" spans="1:12" x14ac:dyDescent="0.25">
      <c r="A414" s="29" t="s">
        <v>44</v>
      </c>
      <c r="B414" s="23">
        <v>5601</v>
      </c>
      <c r="C414" s="23">
        <v>5399</v>
      </c>
      <c r="D414" s="23">
        <v>202</v>
      </c>
      <c r="E414" s="24">
        <v>3.6</v>
      </c>
      <c r="F414" s="8"/>
      <c r="G414" s="8"/>
      <c r="H414" s="16"/>
      <c r="I414" s="17"/>
      <c r="J414" s="17"/>
      <c r="K414" s="17"/>
      <c r="L414" s="18"/>
    </row>
    <row r="415" spans="1:12" x14ac:dyDescent="0.25">
      <c r="A415" s="29" t="s">
        <v>304</v>
      </c>
      <c r="B415" s="23">
        <v>5900</v>
      </c>
      <c r="C415" s="23">
        <v>5697</v>
      </c>
      <c r="D415" s="23">
        <v>203</v>
      </c>
      <c r="E415" s="24">
        <v>3.4</v>
      </c>
      <c r="F415" s="8"/>
      <c r="G415" s="8"/>
      <c r="H415" s="16"/>
      <c r="I415" s="17"/>
      <c r="J415" s="17"/>
      <c r="K415" s="17"/>
      <c r="L415" s="18"/>
    </row>
    <row r="416" spans="1:12" x14ac:dyDescent="0.25">
      <c r="A416" s="29" t="s">
        <v>408</v>
      </c>
      <c r="B416" s="23">
        <v>7446</v>
      </c>
      <c r="C416" s="23">
        <v>7190</v>
      </c>
      <c r="D416" s="23">
        <v>256</v>
      </c>
      <c r="E416" s="24">
        <v>3.4</v>
      </c>
      <c r="F416" s="8"/>
      <c r="G416" s="8"/>
      <c r="H416" s="16"/>
      <c r="I416" s="17"/>
      <c r="J416" s="17"/>
      <c r="K416" s="17"/>
      <c r="L416" s="18"/>
    </row>
    <row r="417" spans="1:12" x14ac:dyDescent="0.25">
      <c r="A417" s="29" t="s">
        <v>45</v>
      </c>
      <c r="B417" s="23">
        <v>1543</v>
      </c>
      <c r="C417" s="23">
        <v>1497</v>
      </c>
      <c r="D417" s="23">
        <v>46</v>
      </c>
      <c r="E417" s="24">
        <v>3</v>
      </c>
      <c r="F417" s="8"/>
      <c r="G417" s="8"/>
      <c r="H417" s="16"/>
      <c r="I417" s="17"/>
      <c r="J417" s="17"/>
      <c r="K417" s="17"/>
      <c r="L417" s="18"/>
    </row>
    <row r="418" spans="1:12" x14ac:dyDescent="0.25">
      <c r="A418" s="29" t="s">
        <v>400</v>
      </c>
      <c r="B418" s="23">
        <v>10714</v>
      </c>
      <c r="C418" s="23">
        <v>10226</v>
      </c>
      <c r="D418" s="23">
        <v>488</v>
      </c>
      <c r="E418" s="24">
        <v>4.5999999999999996</v>
      </c>
      <c r="F418" s="8"/>
      <c r="G418" s="8"/>
      <c r="H418" s="16"/>
      <c r="I418" s="17"/>
      <c r="J418" s="17"/>
      <c r="K418" s="17"/>
      <c r="L418" s="18"/>
    </row>
    <row r="419" spans="1:12" x14ac:dyDescent="0.25">
      <c r="A419" s="29" t="s">
        <v>305</v>
      </c>
      <c r="B419" s="23">
        <v>4767</v>
      </c>
      <c r="C419" s="23">
        <v>4591</v>
      </c>
      <c r="D419" s="23">
        <v>176</v>
      </c>
      <c r="E419" s="24">
        <v>3.7</v>
      </c>
      <c r="F419" s="8"/>
      <c r="G419" s="8"/>
      <c r="H419" s="16"/>
      <c r="I419" s="17"/>
      <c r="J419" s="17"/>
      <c r="K419" s="17"/>
      <c r="L419" s="18"/>
    </row>
    <row r="420" spans="1:12" x14ac:dyDescent="0.25">
      <c r="A420" s="29" t="s">
        <v>306</v>
      </c>
      <c r="B420" s="23">
        <v>5547</v>
      </c>
      <c r="C420" s="23">
        <v>5322</v>
      </c>
      <c r="D420" s="23">
        <v>225</v>
      </c>
      <c r="E420" s="24">
        <v>4.0999999999999996</v>
      </c>
      <c r="F420" s="8"/>
      <c r="G420" s="8"/>
      <c r="H420" s="16"/>
      <c r="I420" s="17"/>
      <c r="J420" s="17"/>
      <c r="K420" s="17"/>
      <c r="L420" s="18"/>
    </row>
    <row r="421" spans="1:12" x14ac:dyDescent="0.25">
      <c r="A421" s="29" t="s">
        <v>46</v>
      </c>
      <c r="B421" s="23">
        <v>4478</v>
      </c>
      <c r="C421" s="23">
        <v>4317</v>
      </c>
      <c r="D421" s="23">
        <v>161</v>
      </c>
      <c r="E421" s="24">
        <v>3.6</v>
      </c>
      <c r="F421" s="8"/>
      <c r="G421" s="8"/>
      <c r="H421" s="16"/>
      <c r="I421" s="17"/>
      <c r="J421" s="17"/>
      <c r="K421" s="17"/>
      <c r="L421" s="18"/>
    </row>
    <row r="422" spans="1:12" x14ac:dyDescent="0.25">
      <c r="A422" s="29" t="s">
        <v>307</v>
      </c>
      <c r="B422" s="23">
        <v>7413</v>
      </c>
      <c r="C422" s="23">
        <v>7158</v>
      </c>
      <c r="D422" s="23">
        <v>255</v>
      </c>
      <c r="E422" s="24">
        <v>3.4</v>
      </c>
      <c r="F422" s="8"/>
      <c r="G422" s="8"/>
      <c r="H422" s="16"/>
      <c r="I422" s="17"/>
      <c r="J422" s="17"/>
      <c r="K422" s="17"/>
      <c r="L422" s="18"/>
    </row>
    <row r="423" spans="1:12" x14ac:dyDescent="0.25">
      <c r="A423" s="29" t="s">
        <v>308</v>
      </c>
      <c r="B423" s="23">
        <v>2028</v>
      </c>
      <c r="C423" s="23">
        <v>1955</v>
      </c>
      <c r="D423" s="23">
        <v>73</v>
      </c>
      <c r="E423" s="24">
        <v>3.6</v>
      </c>
      <c r="F423" s="8"/>
      <c r="G423" s="8"/>
      <c r="H423" s="16"/>
      <c r="I423" s="17"/>
      <c r="J423" s="17"/>
      <c r="K423" s="17"/>
      <c r="L423" s="18"/>
    </row>
    <row r="424" spans="1:12" x14ac:dyDescent="0.25">
      <c r="A424" s="29" t="s">
        <v>47</v>
      </c>
      <c r="B424" s="23">
        <v>2593</v>
      </c>
      <c r="C424" s="23">
        <v>2513</v>
      </c>
      <c r="D424" s="23">
        <v>80</v>
      </c>
      <c r="E424" s="24">
        <v>3.1</v>
      </c>
      <c r="F424" s="8"/>
      <c r="G424" s="8"/>
      <c r="H424" s="16"/>
      <c r="I424" s="17"/>
      <c r="J424" s="17"/>
      <c r="K424" s="17"/>
      <c r="L424" s="18"/>
    </row>
    <row r="425" spans="1:12" x14ac:dyDescent="0.25">
      <c r="A425" s="29" t="s">
        <v>48</v>
      </c>
      <c r="B425" s="23">
        <v>1834</v>
      </c>
      <c r="C425" s="23">
        <v>1744</v>
      </c>
      <c r="D425" s="23">
        <v>90</v>
      </c>
      <c r="E425" s="24">
        <v>4.9000000000000004</v>
      </c>
      <c r="F425" s="8"/>
      <c r="G425" s="8"/>
      <c r="H425" s="16"/>
      <c r="I425" s="17"/>
      <c r="J425" s="17"/>
      <c r="K425" s="17"/>
      <c r="L425" s="18"/>
    </row>
    <row r="426" spans="1:12" x14ac:dyDescent="0.25">
      <c r="A426" s="29" t="s">
        <v>49</v>
      </c>
      <c r="B426" s="23">
        <v>10547</v>
      </c>
      <c r="C426" s="23">
        <v>10165</v>
      </c>
      <c r="D426" s="23">
        <v>382</v>
      </c>
      <c r="E426" s="24">
        <v>3.6</v>
      </c>
      <c r="F426" s="8"/>
      <c r="G426" s="8"/>
      <c r="H426" s="16"/>
      <c r="I426" s="17"/>
      <c r="J426" s="17"/>
      <c r="K426" s="17"/>
      <c r="L426" s="18"/>
    </row>
    <row r="427" spans="1:12" x14ac:dyDescent="0.25">
      <c r="A427" s="29" t="s">
        <v>309</v>
      </c>
      <c r="B427" s="23">
        <v>2737</v>
      </c>
      <c r="C427" s="23">
        <v>2628</v>
      </c>
      <c r="D427" s="23">
        <v>109</v>
      </c>
      <c r="E427" s="24">
        <v>4</v>
      </c>
      <c r="F427" s="8"/>
      <c r="G427" s="8"/>
      <c r="H427" s="16"/>
      <c r="I427" s="17"/>
      <c r="J427" s="17"/>
      <c r="K427" s="17"/>
      <c r="L427" s="18"/>
    </row>
    <row r="428" spans="1:12" x14ac:dyDescent="0.25">
      <c r="A428" s="29" t="s">
        <v>50</v>
      </c>
      <c r="B428" s="23">
        <v>11196</v>
      </c>
      <c r="C428" s="23">
        <v>10840</v>
      </c>
      <c r="D428" s="23">
        <v>356</v>
      </c>
      <c r="E428" s="24">
        <v>3.2</v>
      </c>
      <c r="F428" s="8"/>
      <c r="G428" s="8"/>
      <c r="H428" s="16"/>
      <c r="I428" s="17"/>
      <c r="J428" s="17"/>
      <c r="K428" s="17"/>
      <c r="L428" s="18"/>
    </row>
    <row r="429" spans="1:12" x14ac:dyDescent="0.25">
      <c r="A429" s="29" t="s">
        <v>310</v>
      </c>
      <c r="B429" s="23">
        <v>11247</v>
      </c>
      <c r="C429" s="23">
        <v>10895</v>
      </c>
      <c r="D429" s="23">
        <v>352</v>
      </c>
      <c r="E429" s="24">
        <v>3.1</v>
      </c>
      <c r="F429" s="8"/>
      <c r="G429" s="8"/>
      <c r="H429" s="16"/>
      <c r="I429" s="17"/>
      <c r="J429" s="17"/>
      <c r="K429" s="17"/>
      <c r="L429" s="18"/>
    </row>
    <row r="430" spans="1:12" x14ac:dyDescent="0.25">
      <c r="A430" s="29" t="s">
        <v>312</v>
      </c>
      <c r="B430" s="23">
        <v>3196</v>
      </c>
      <c r="C430" s="23">
        <v>3086</v>
      </c>
      <c r="D430" s="23">
        <v>110</v>
      </c>
      <c r="E430" s="24">
        <v>3.4</v>
      </c>
      <c r="F430" s="8"/>
      <c r="G430" s="8"/>
      <c r="H430" s="16"/>
      <c r="I430" s="17"/>
      <c r="J430" s="17"/>
      <c r="K430" s="17"/>
      <c r="L430" s="18"/>
    </row>
    <row r="431" spans="1:12" x14ac:dyDescent="0.25">
      <c r="A431" s="11" t="s">
        <v>566</v>
      </c>
      <c r="B431" s="25">
        <v>15176</v>
      </c>
      <c r="C431" s="25">
        <v>14606</v>
      </c>
      <c r="D431" s="25">
        <v>570</v>
      </c>
      <c r="E431" s="26">
        <v>3.8</v>
      </c>
      <c r="H431" s="16"/>
      <c r="I431" s="17"/>
      <c r="J431" s="17"/>
      <c r="K431" s="17"/>
      <c r="L431" s="18"/>
    </row>
    <row r="432" spans="1:12" x14ac:dyDescent="0.25">
      <c r="A432" s="11" t="s">
        <v>311</v>
      </c>
      <c r="B432" s="25">
        <v>1844</v>
      </c>
      <c r="C432" s="25">
        <v>1789</v>
      </c>
      <c r="D432" s="25">
        <v>55</v>
      </c>
      <c r="E432" s="26">
        <v>3</v>
      </c>
      <c r="H432" s="16"/>
      <c r="I432" s="17"/>
      <c r="J432" s="17"/>
      <c r="K432" s="17"/>
      <c r="L432" s="18"/>
    </row>
    <row r="433" spans="1:12" x14ac:dyDescent="0.25">
      <c r="A433" s="7" t="s">
        <v>313</v>
      </c>
      <c r="B433" s="23">
        <v>1508</v>
      </c>
      <c r="C433" s="23">
        <v>1428</v>
      </c>
      <c r="D433" s="23">
        <v>80</v>
      </c>
      <c r="E433" s="24">
        <v>5.3</v>
      </c>
      <c r="F433" s="8"/>
      <c r="G433" s="8"/>
      <c r="H433" s="16"/>
      <c r="I433" s="17"/>
      <c r="J433" s="17"/>
      <c r="K433" s="17"/>
      <c r="L433" s="18"/>
    </row>
    <row r="434" spans="1:12" x14ac:dyDescent="0.25">
      <c r="A434" s="29" t="s">
        <v>567</v>
      </c>
      <c r="B434" s="23">
        <v>27579</v>
      </c>
      <c r="C434" s="23">
        <v>26559</v>
      </c>
      <c r="D434" s="23">
        <v>1020</v>
      </c>
      <c r="E434" s="24">
        <v>3.7</v>
      </c>
      <c r="F434" s="8"/>
      <c r="G434" s="8"/>
      <c r="H434" s="16"/>
      <c r="I434" s="17"/>
      <c r="J434" s="17"/>
      <c r="K434" s="17"/>
      <c r="L434" s="18"/>
    </row>
    <row r="435" spans="1:12" x14ac:dyDescent="0.25">
      <c r="A435" s="29" t="s">
        <v>51</v>
      </c>
      <c r="B435" s="23">
        <v>7658</v>
      </c>
      <c r="C435" s="23">
        <v>7349</v>
      </c>
      <c r="D435" s="23">
        <v>309</v>
      </c>
      <c r="E435" s="24">
        <v>4</v>
      </c>
      <c r="F435" s="8"/>
      <c r="G435" s="8"/>
      <c r="H435" s="16"/>
      <c r="I435" s="17"/>
      <c r="J435" s="17"/>
      <c r="K435" s="17"/>
      <c r="L435" s="18"/>
    </row>
    <row r="436" spans="1:12" x14ac:dyDescent="0.25">
      <c r="A436" s="29" t="s">
        <v>568</v>
      </c>
      <c r="B436" s="23">
        <v>13458</v>
      </c>
      <c r="C436" s="23">
        <v>12996</v>
      </c>
      <c r="D436" s="23">
        <v>462</v>
      </c>
      <c r="E436" s="24">
        <v>3.4</v>
      </c>
      <c r="F436" s="8"/>
      <c r="G436" s="8"/>
      <c r="H436" s="16"/>
      <c r="I436" s="17"/>
      <c r="J436" s="17"/>
      <c r="K436" s="17"/>
      <c r="L436" s="18"/>
    </row>
    <row r="437" spans="1:12" x14ac:dyDescent="0.25">
      <c r="A437" s="29" t="s">
        <v>314</v>
      </c>
      <c r="B437" s="23">
        <v>2651</v>
      </c>
      <c r="C437" s="23">
        <v>2558</v>
      </c>
      <c r="D437" s="23">
        <v>93</v>
      </c>
      <c r="E437" s="24">
        <v>3.5</v>
      </c>
      <c r="F437" s="8"/>
      <c r="G437" s="8"/>
      <c r="H437" s="16"/>
      <c r="I437" s="17"/>
      <c r="J437" s="17"/>
      <c r="K437" s="17"/>
      <c r="L437" s="18"/>
    </row>
    <row r="438" spans="1:12" x14ac:dyDescent="0.25">
      <c r="A438" s="29" t="s">
        <v>315</v>
      </c>
      <c r="B438" s="23">
        <v>3949</v>
      </c>
      <c r="C438" s="23">
        <v>3810</v>
      </c>
      <c r="D438" s="23">
        <v>139</v>
      </c>
      <c r="E438" s="24">
        <v>3.5</v>
      </c>
      <c r="F438" s="8"/>
      <c r="G438" s="8"/>
      <c r="H438" s="16"/>
      <c r="I438" s="17"/>
      <c r="J438" s="17"/>
      <c r="K438" s="17"/>
      <c r="L438" s="18"/>
    </row>
    <row r="439" spans="1:12" x14ac:dyDescent="0.25">
      <c r="A439" s="29" t="s">
        <v>569</v>
      </c>
      <c r="B439" s="23">
        <v>13720</v>
      </c>
      <c r="C439" s="23">
        <v>13239</v>
      </c>
      <c r="D439" s="23">
        <v>481</v>
      </c>
      <c r="E439" s="24">
        <v>3.5</v>
      </c>
      <c r="F439" s="8"/>
      <c r="G439" s="8"/>
      <c r="H439" s="16"/>
      <c r="I439" s="17"/>
      <c r="J439" s="17"/>
      <c r="K439" s="17"/>
      <c r="L439" s="18"/>
    </row>
    <row r="440" spans="1:12" x14ac:dyDescent="0.25">
      <c r="A440" s="29" t="s">
        <v>52</v>
      </c>
      <c r="B440" s="23">
        <v>12072</v>
      </c>
      <c r="C440" s="23">
        <v>11586</v>
      </c>
      <c r="D440" s="23">
        <v>486</v>
      </c>
      <c r="E440" s="24">
        <v>4</v>
      </c>
      <c r="F440" s="8"/>
      <c r="G440" s="8"/>
      <c r="H440" s="16"/>
      <c r="I440" s="17"/>
      <c r="J440" s="17"/>
      <c r="K440" s="17"/>
      <c r="L440" s="18"/>
    </row>
    <row r="441" spans="1:12" x14ac:dyDescent="0.25">
      <c r="A441" s="29" t="s">
        <v>316</v>
      </c>
      <c r="B441" s="23">
        <v>775</v>
      </c>
      <c r="C441" s="23">
        <v>743</v>
      </c>
      <c r="D441" s="23">
        <v>32</v>
      </c>
      <c r="E441" s="24">
        <v>4.0999999999999996</v>
      </c>
      <c r="F441" s="8"/>
      <c r="G441" s="8"/>
      <c r="H441" s="16"/>
      <c r="I441" s="17"/>
      <c r="J441" s="17"/>
      <c r="K441" s="17"/>
      <c r="L441" s="18"/>
    </row>
    <row r="442" spans="1:12" x14ac:dyDescent="0.25">
      <c r="A442" s="29" t="s">
        <v>468</v>
      </c>
      <c r="B442" s="23">
        <v>9406</v>
      </c>
      <c r="C442" s="23">
        <v>9083</v>
      </c>
      <c r="D442" s="23">
        <v>323</v>
      </c>
      <c r="E442" s="24">
        <v>3.4</v>
      </c>
      <c r="F442" s="8"/>
      <c r="G442" s="8"/>
      <c r="H442" s="16"/>
      <c r="I442" s="17"/>
      <c r="J442" s="17"/>
      <c r="K442" s="17"/>
      <c r="L442" s="18"/>
    </row>
    <row r="443" spans="1:12" x14ac:dyDescent="0.25">
      <c r="A443" s="29" t="s">
        <v>317</v>
      </c>
      <c r="B443" s="23">
        <v>3514</v>
      </c>
      <c r="C443" s="23">
        <v>3353</v>
      </c>
      <c r="D443" s="23">
        <v>161</v>
      </c>
      <c r="E443" s="24">
        <v>4.5999999999999996</v>
      </c>
      <c r="F443" s="8"/>
      <c r="G443" s="8"/>
      <c r="H443" s="16"/>
      <c r="I443" s="17"/>
      <c r="J443" s="17"/>
      <c r="K443" s="17"/>
      <c r="L443" s="18"/>
    </row>
    <row r="444" spans="1:12" x14ac:dyDescent="0.25">
      <c r="A444" s="29"/>
      <c r="B444" s="23"/>
      <c r="C444" s="23"/>
      <c r="D444" s="23"/>
      <c r="E444" s="24"/>
      <c r="F444" s="8"/>
      <c r="G444" s="8"/>
      <c r="H444" s="16"/>
      <c r="I444" s="17"/>
      <c r="J444" s="17"/>
      <c r="K444" s="17"/>
      <c r="L444" s="18"/>
    </row>
    <row r="445" spans="1:12" x14ac:dyDescent="0.25">
      <c r="A445" s="5" t="s">
        <v>570</v>
      </c>
      <c r="B445" s="55">
        <v>268234</v>
      </c>
      <c r="C445" s="55">
        <v>255361</v>
      </c>
      <c r="D445" s="55">
        <v>12873</v>
      </c>
      <c r="E445" s="56">
        <v>4.8</v>
      </c>
      <c r="F445" s="8"/>
      <c r="G445" s="8"/>
      <c r="H445" s="16"/>
      <c r="I445" s="17"/>
      <c r="J445" s="17"/>
      <c r="K445" s="17"/>
      <c r="L445" s="18"/>
    </row>
    <row r="446" spans="1:12" x14ac:dyDescent="0.25">
      <c r="A446" s="29" t="s">
        <v>318</v>
      </c>
      <c r="B446" s="23">
        <v>328</v>
      </c>
      <c r="C446" s="23">
        <v>316</v>
      </c>
      <c r="D446" s="23">
        <v>12</v>
      </c>
      <c r="E446" s="24">
        <v>3.7</v>
      </c>
      <c r="F446" s="8"/>
      <c r="G446" s="8"/>
      <c r="H446" s="16"/>
      <c r="I446" s="17"/>
      <c r="J446" s="17"/>
      <c r="K446" s="17"/>
      <c r="L446" s="18"/>
    </row>
    <row r="447" spans="1:12" x14ac:dyDescent="0.25">
      <c r="A447" s="29" t="s">
        <v>53</v>
      </c>
      <c r="B447" s="23">
        <v>10410</v>
      </c>
      <c r="C447" s="23">
        <v>9868</v>
      </c>
      <c r="D447" s="23">
        <v>542</v>
      </c>
      <c r="E447" s="24">
        <v>5.2</v>
      </c>
      <c r="F447" s="8"/>
      <c r="G447" s="8"/>
      <c r="H447" s="16"/>
      <c r="I447" s="17"/>
      <c r="J447" s="17"/>
      <c r="K447" s="17"/>
      <c r="L447" s="18"/>
    </row>
    <row r="448" spans="1:12" x14ac:dyDescent="0.25">
      <c r="A448" s="29" t="s">
        <v>319</v>
      </c>
      <c r="B448" s="23">
        <v>430</v>
      </c>
      <c r="C448" s="23">
        <v>409</v>
      </c>
      <c r="D448" s="23">
        <v>21</v>
      </c>
      <c r="E448" s="24">
        <v>4.9000000000000004</v>
      </c>
      <c r="F448" s="8"/>
      <c r="G448" s="8"/>
      <c r="H448" s="16"/>
      <c r="I448" s="17"/>
      <c r="J448" s="17"/>
      <c r="K448" s="17"/>
      <c r="L448" s="18"/>
    </row>
    <row r="449" spans="1:12" x14ac:dyDescent="0.25">
      <c r="A449" s="29" t="s">
        <v>320</v>
      </c>
      <c r="B449" s="23">
        <v>528</v>
      </c>
      <c r="C449" s="23">
        <v>495</v>
      </c>
      <c r="D449" s="23">
        <v>33</v>
      </c>
      <c r="E449" s="24">
        <v>6.3</v>
      </c>
      <c r="F449" s="8"/>
      <c r="G449" s="8"/>
      <c r="H449" s="16"/>
      <c r="I449" s="17"/>
      <c r="J449" s="17"/>
      <c r="K449" s="17"/>
      <c r="L449" s="18"/>
    </row>
    <row r="450" spans="1:12" x14ac:dyDescent="0.25">
      <c r="A450" s="29" t="s">
        <v>321</v>
      </c>
      <c r="B450" s="23">
        <v>6259</v>
      </c>
      <c r="C450" s="23">
        <v>5981</v>
      </c>
      <c r="D450" s="23">
        <v>278</v>
      </c>
      <c r="E450" s="24">
        <v>4.4000000000000004</v>
      </c>
      <c r="F450" s="8"/>
      <c r="G450" s="8"/>
      <c r="H450" s="16"/>
      <c r="I450" s="17"/>
      <c r="J450" s="17"/>
      <c r="K450" s="17"/>
      <c r="L450" s="18"/>
    </row>
    <row r="451" spans="1:12" x14ac:dyDescent="0.25">
      <c r="A451" s="29" t="s">
        <v>571</v>
      </c>
      <c r="B451" s="23">
        <v>15639</v>
      </c>
      <c r="C451" s="23">
        <v>14658</v>
      </c>
      <c r="D451" s="23">
        <v>981</v>
      </c>
      <c r="E451" s="24">
        <v>6.3</v>
      </c>
      <c r="F451" s="8"/>
      <c r="G451" s="8"/>
      <c r="H451" s="16"/>
      <c r="I451" s="17"/>
      <c r="J451" s="17"/>
      <c r="K451" s="17"/>
      <c r="L451" s="18"/>
    </row>
    <row r="452" spans="1:12" x14ac:dyDescent="0.25">
      <c r="A452" s="29" t="s">
        <v>572</v>
      </c>
      <c r="B452" s="23">
        <v>39074</v>
      </c>
      <c r="C452" s="23">
        <v>37247</v>
      </c>
      <c r="D452" s="23">
        <v>1827</v>
      </c>
      <c r="E452" s="24">
        <v>4.7</v>
      </c>
      <c r="F452" s="8"/>
      <c r="G452" s="8"/>
      <c r="H452" s="16"/>
      <c r="I452" s="17"/>
      <c r="J452" s="17"/>
      <c r="K452" s="17"/>
      <c r="L452" s="18"/>
    </row>
    <row r="453" spans="1:12" x14ac:dyDescent="0.25">
      <c r="A453" s="29" t="s">
        <v>54</v>
      </c>
      <c r="B453" s="23">
        <v>825</v>
      </c>
      <c r="C453" s="23">
        <v>775</v>
      </c>
      <c r="D453" s="23">
        <v>50</v>
      </c>
      <c r="E453" s="24">
        <v>6.1</v>
      </c>
      <c r="F453" s="8"/>
      <c r="G453" s="8"/>
      <c r="H453" s="16"/>
      <c r="I453" s="17"/>
      <c r="J453" s="17"/>
      <c r="K453" s="17"/>
      <c r="L453" s="18"/>
    </row>
    <row r="454" spans="1:12" x14ac:dyDescent="0.25">
      <c r="A454" s="29" t="s">
        <v>322</v>
      </c>
      <c r="B454" s="23">
        <v>137</v>
      </c>
      <c r="C454" s="23">
        <v>129</v>
      </c>
      <c r="D454" s="23">
        <v>8</v>
      </c>
      <c r="E454" s="24">
        <v>5.8</v>
      </c>
      <c r="F454" s="8"/>
      <c r="G454" s="8"/>
      <c r="H454" s="16"/>
      <c r="I454" s="17"/>
      <c r="J454" s="17"/>
      <c r="K454" s="17"/>
      <c r="L454" s="18"/>
    </row>
    <row r="455" spans="1:12" x14ac:dyDescent="0.25">
      <c r="A455" s="29" t="s">
        <v>323</v>
      </c>
      <c r="B455" s="23">
        <v>839</v>
      </c>
      <c r="C455" s="23">
        <v>803</v>
      </c>
      <c r="D455" s="23">
        <v>36</v>
      </c>
      <c r="E455" s="24">
        <v>4.3</v>
      </c>
      <c r="F455" s="8"/>
      <c r="G455" s="8"/>
      <c r="H455" s="16"/>
      <c r="I455" s="17"/>
      <c r="J455" s="17"/>
      <c r="K455" s="17"/>
      <c r="L455" s="18"/>
    </row>
    <row r="456" spans="1:12" x14ac:dyDescent="0.25">
      <c r="A456" s="29" t="s">
        <v>573</v>
      </c>
      <c r="B456" s="23">
        <v>29395</v>
      </c>
      <c r="C456" s="23">
        <v>28131</v>
      </c>
      <c r="D456" s="23">
        <v>1264</v>
      </c>
      <c r="E456" s="24">
        <v>4.3</v>
      </c>
      <c r="F456" s="8"/>
      <c r="G456" s="8"/>
      <c r="H456" s="16"/>
      <c r="I456" s="17"/>
      <c r="J456" s="17"/>
      <c r="K456" s="17"/>
      <c r="L456" s="18"/>
    </row>
    <row r="457" spans="1:12" x14ac:dyDescent="0.25">
      <c r="A457" s="29" t="s">
        <v>574</v>
      </c>
      <c r="B457" s="23">
        <v>15140</v>
      </c>
      <c r="C457" s="23">
        <v>14466</v>
      </c>
      <c r="D457" s="23">
        <v>674</v>
      </c>
      <c r="E457" s="24">
        <v>4.5</v>
      </c>
      <c r="F457" s="8"/>
      <c r="G457" s="8"/>
      <c r="H457" s="16"/>
      <c r="I457" s="17"/>
      <c r="J457" s="17"/>
      <c r="K457" s="17"/>
      <c r="L457" s="18"/>
    </row>
    <row r="458" spans="1:12" x14ac:dyDescent="0.25">
      <c r="A458" s="29" t="s">
        <v>324</v>
      </c>
      <c r="B458" s="23">
        <v>1334</v>
      </c>
      <c r="C458" s="23">
        <v>1252</v>
      </c>
      <c r="D458" s="23">
        <v>82</v>
      </c>
      <c r="E458" s="24">
        <v>6.1</v>
      </c>
      <c r="F458" s="8"/>
      <c r="G458" s="8"/>
      <c r="H458" s="16"/>
      <c r="I458" s="17"/>
      <c r="J458" s="17"/>
      <c r="K458" s="17"/>
      <c r="L458" s="18"/>
    </row>
    <row r="459" spans="1:12" x14ac:dyDescent="0.25">
      <c r="A459" s="29" t="s">
        <v>575</v>
      </c>
      <c r="B459" s="23">
        <v>31307</v>
      </c>
      <c r="C459" s="23">
        <v>30077</v>
      </c>
      <c r="D459" s="23">
        <v>1230</v>
      </c>
      <c r="E459" s="24">
        <v>3.9</v>
      </c>
      <c r="F459" s="8"/>
      <c r="G459" s="8"/>
      <c r="H459" s="16"/>
      <c r="I459" s="17"/>
      <c r="J459" s="17"/>
      <c r="K459" s="17"/>
      <c r="L459" s="18"/>
    </row>
    <row r="460" spans="1:12" x14ac:dyDescent="0.25">
      <c r="A460" s="29" t="s">
        <v>325</v>
      </c>
      <c r="B460" s="23">
        <v>748</v>
      </c>
      <c r="C460" s="23">
        <v>714</v>
      </c>
      <c r="D460" s="23">
        <v>34</v>
      </c>
      <c r="E460" s="24">
        <v>4.5</v>
      </c>
      <c r="F460" s="8"/>
      <c r="G460" s="8"/>
      <c r="H460" s="16"/>
      <c r="I460" s="17"/>
      <c r="J460" s="17"/>
      <c r="K460" s="17"/>
      <c r="L460" s="18"/>
    </row>
    <row r="461" spans="1:12" x14ac:dyDescent="0.25">
      <c r="A461" s="29" t="s">
        <v>55</v>
      </c>
      <c r="B461" s="23">
        <v>9432</v>
      </c>
      <c r="C461" s="23">
        <v>8858</v>
      </c>
      <c r="D461" s="23">
        <v>574</v>
      </c>
      <c r="E461" s="24">
        <v>6.1</v>
      </c>
      <c r="F461" s="8"/>
      <c r="G461" s="8"/>
      <c r="H461" s="16"/>
      <c r="I461" s="17"/>
      <c r="J461" s="17"/>
      <c r="K461" s="17"/>
      <c r="L461" s="18"/>
    </row>
    <row r="462" spans="1:12" x14ac:dyDescent="0.25">
      <c r="A462" s="29" t="s">
        <v>56</v>
      </c>
      <c r="B462" s="23">
        <v>1246</v>
      </c>
      <c r="C462" s="23">
        <v>1173</v>
      </c>
      <c r="D462" s="23">
        <v>73</v>
      </c>
      <c r="E462" s="24">
        <v>5.9</v>
      </c>
      <c r="F462" s="8"/>
      <c r="G462" s="8"/>
      <c r="H462" s="16"/>
      <c r="I462" s="17"/>
      <c r="J462" s="17"/>
      <c r="K462" s="17"/>
      <c r="L462" s="18"/>
    </row>
    <row r="463" spans="1:12" x14ac:dyDescent="0.25">
      <c r="A463" s="29" t="s">
        <v>576</v>
      </c>
      <c r="B463" s="23">
        <v>14057</v>
      </c>
      <c r="C463" s="23">
        <v>13160</v>
      </c>
      <c r="D463" s="23">
        <v>897</v>
      </c>
      <c r="E463" s="24">
        <v>6.4</v>
      </c>
      <c r="F463" s="8"/>
      <c r="G463" s="8"/>
      <c r="H463" s="16"/>
      <c r="I463" s="17"/>
      <c r="J463" s="17"/>
      <c r="K463" s="17"/>
      <c r="L463" s="18"/>
    </row>
    <row r="464" spans="1:12" x14ac:dyDescent="0.25">
      <c r="A464" s="29" t="s">
        <v>326</v>
      </c>
      <c r="B464" s="23">
        <v>83</v>
      </c>
      <c r="C464" s="23">
        <v>81</v>
      </c>
      <c r="D464" s="23">
        <v>2</v>
      </c>
      <c r="E464" s="24">
        <v>2.4</v>
      </c>
      <c r="F464" s="8"/>
      <c r="G464" s="8"/>
      <c r="H464" s="16"/>
      <c r="I464" s="17"/>
      <c r="J464" s="17"/>
      <c r="K464" s="17"/>
      <c r="L464" s="18"/>
    </row>
    <row r="465" spans="1:12" x14ac:dyDescent="0.25">
      <c r="A465" s="29" t="s">
        <v>327</v>
      </c>
      <c r="B465" s="23">
        <v>1118</v>
      </c>
      <c r="C465" s="23">
        <v>1046</v>
      </c>
      <c r="D465" s="23">
        <v>72</v>
      </c>
      <c r="E465" s="24">
        <v>6.4</v>
      </c>
      <c r="F465" s="8"/>
      <c r="G465" s="8"/>
      <c r="H465" s="16"/>
      <c r="I465" s="17"/>
      <c r="J465" s="17"/>
      <c r="K465" s="17"/>
      <c r="L465" s="18"/>
    </row>
    <row r="466" spans="1:12" x14ac:dyDescent="0.25">
      <c r="A466" s="29" t="s">
        <v>469</v>
      </c>
      <c r="B466" s="23">
        <v>4102</v>
      </c>
      <c r="C466" s="23">
        <v>3890</v>
      </c>
      <c r="D466" s="23">
        <v>212</v>
      </c>
      <c r="E466" s="24">
        <v>5.2</v>
      </c>
      <c r="F466" s="8"/>
      <c r="G466" s="8"/>
      <c r="H466" s="16"/>
      <c r="I466" s="17"/>
      <c r="J466" s="17"/>
      <c r="K466" s="17"/>
      <c r="L466" s="18"/>
    </row>
    <row r="467" spans="1:12" x14ac:dyDescent="0.25">
      <c r="A467" s="29" t="s">
        <v>328</v>
      </c>
      <c r="B467" s="23">
        <v>1214</v>
      </c>
      <c r="C467" s="23">
        <v>1164</v>
      </c>
      <c r="D467" s="23">
        <v>50</v>
      </c>
      <c r="E467" s="24">
        <v>4.0999999999999996</v>
      </c>
      <c r="F467" s="8"/>
      <c r="G467" s="8"/>
      <c r="H467" s="16"/>
      <c r="I467" s="17"/>
      <c r="J467" s="17"/>
      <c r="K467" s="17"/>
      <c r="L467" s="18"/>
    </row>
    <row r="468" spans="1:12" x14ac:dyDescent="0.25">
      <c r="A468" s="29" t="s">
        <v>57</v>
      </c>
      <c r="B468" s="23">
        <v>4227</v>
      </c>
      <c r="C468" s="23">
        <v>4009</v>
      </c>
      <c r="D468" s="23">
        <v>218</v>
      </c>
      <c r="E468" s="24">
        <v>5.2</v>
      </c>
      <c r="F468" s="8"/>
      <c r="G468" s="8"/>
      <c r="H468" s="16"/>
      <c r="I468" s="17"/>
      <c r="J468" s="17"/>
      <c r="K468" s="17"/>
      <c r="L468" s="18"/>
    </row>
    <row r="469" spans="1:12" x14ac:dyDescent="0.25">
      <c r="A469" s="29" t="s">
        <v>330</v>
      </c>
      <c r="B469" s="23">
        <v>2452</v>
      </c>
      <c r="C469" s="23">
        <v>2353</v>
      </c>
      <c r="D469" s="23">
        <v>99</v>
      </c>
      <c r="E469" s="24">
        <v>4</v>
      </c>
      <c r="F469" s="8"/>
      <c r="G469" s="8"/>
      <c r="H469" s="16"/>
      <c r="I469" s="17"/>
      <c r="J469" s="17"/>
      <c r="K469" s="17"/>
      <c r="L469" s="18"/>
    </row>
    <row r="470" spans="1:12" x14ac:dyDescent="0.25">
      <c r="A470" s="29" t="s">
        <v>329</v>
      </c>
      <c r="B470" s="23">
        <v>10117</v>
      </c>
      <c r="C470" s="23">
        <v>9701</v>
      </c>
      <c r="D470" s="23">
        <v>416</v>
      </c>
      <c r="E470" s="24">
        <v>4.0999999999999996</v>
      </c>
      <c r="F470" s="8"/>
      <c r="G470" s="8"/>
      <c r="H470" s="16"/>
      <c r="I470" s="17"/>
      <c r="J470" s="17"/>
      <c r="K470" s="17"/>
      <c r="L470" s="18"/>
    </row>
    <row r="471" spans="1:12" x14ac:dyDescent="0.25">
      <c r="A471" s="29" t="s">
        <v>331</v>
      </c>
      <c r="B471" s="23">
        <v>1157</v>
      </c>
      <c r="C471" s="23">
        <v>1064</v>
      </c>
      <c r="D471" s="23">
        <v>93</v>
      </c>
      <c r="E471" s="24">
        <v>8</v>
      </c>
      <c r="F471" s="8"/>
      <c r="G471" s="8"/>
      <c r="H471" s="16"/>
      <c r="I471" s="17"/>
      <c r="J471" s="17"/>
      <c r="K471" s="17"/>
      <c r="L471" s="18"/>
    </row>
    <row r="472" spans="1:12" x14ac:dyDescent="0.25">
      <c r="A472" s="29" t="s">
        <v>332</v>
      </c>
      <c r="B472" s="23">
        <v>696</v>
      </c>
      <c r="C472" s="23">
        <v>657</v>
      </c>
      <c r="D472" s="23">
        <v>39</v>
      </c>
      <c r="E472" s="24">
        <v>5.6</v>
      </c>
      <c r="F472" s="8"/>
      <c r="G472" s="8"/>
      <c r="H472" s="16"/>
      <c r="I472" s="17"/>
      <c r="J472" s="17"/>
      <c r="K472" s="17"/>
      <c r="L472" s="18"/>
    </row>
    <row r="473" spans="1:12" x14ac:dyDescent="0.25">
      <c r="A473" s="29" t="s">
        <v>333</v>
      </c>
      <c r="B473" s="23">
        <v>585</v>
      </c>
      <c r="C473" s="23">
        <v>551</v>
      </c>
      <c r="D473" s="23">
        <v>34</v>
      </c>
      <c r="E473" s="24">
        <v>5.8</v>
      </c>
      <c r="F473" s="8"/>
      <c r="G473" s="8"/>
      <c r="H473" s="16"/>
      <c r="I473" s="17"/>
      <c r="J473" s="17"/>
      <c r="K473" s="17"/>
      <c r="L473" s="18"/>
    </row>
    <row r="474" spans="1:12" x14ac:dyDescent="0.25">
      <c r="A474" s="29" t="s">
        <v>334</v>
      </c>
      <c r="B474" s="23">
        <v>1698</v>
      </c>
      <c r="C474" s="23">
        <v>1591</v>
      </c>
      <c r="D474" s="23">
        <v>107</v>
      </c>
      <c r="E474" s="24">
        <v>6.3</v>
      </c>
      <c r="F474" s="8"/>
      <c r="G474" s="8"/>
      <c r="H474" s="16"/>
      <c r="I474" s="17"/>
      <c r="J474" s="17"/>
      <c r="K474" s="17"/>
      <c r="L474" s="18"/>
    </row>
    <row r="475" spans="1:12" x14ac:dyDescent="0.25">
      <c r="A475" s="29" t="s">
        <v>577</v>
      </c>
      <c r="B475" s="23">
        <v>13050</v>
      </c>
      <c r="C475" s="23">
        <v>12408</v>
      </c>
      <c r="D475" s="23">
        <v>642</v>
      </c>
      <c r="E475" s="24">
        <v>4.9000000000000004</v>
      </c>
      <c r="F475" s="8"/>
      <c r="G475" s="8"/>
      <c r="H475" s="16"/>
      <c r="I475" s="17"/>
      <c r="J475" s="17"/>
      <c r="K475" s="17"/>
      <c r="L475" s="18"/>
    </row>
    <row r="476" spans="1:12" x14ac:dyDescent="0.25">
      <c r="A476" s="29" t="s">
        <v>335</v>
      </c>
      <c r="B476" s="23">
        <v>485</v>
      </c>
      <c r="C476" s="23">
        <v>459</v>
      </c>
      <c r="D476" s="23">
        <v>26</v>
      </c>
      <c r="E476" s="24">
        <v>5.4</v>
      </c>
      <c r="F476" s="8"/>
      <c r="G476" s="8"/>
      <c r="H476" s="16"/>
      <c r="I476" s="17"/>
      <c r="J476" s="17"/>
      <c r="K476" s="17"/>
      <c r="L476" s="18"/>
    </row>
    <row r="477" spans="1:12" x14ac:dyDescent="0.25">
      <c r="A477" s="29" t="s">
        <v>578</v>
      </c>
      <c r="B477" s="23">
        <v>48413</v>
      </c>
      <c r="C477" s="23">
        <v>46276</v>
      </c>
      <c r="D477" s="23">
        <v>2137</v>
      </c>
      <c r="E477" s="24">
        <v>4.4000000000000004</v>
      </c>
      <c r="F477" s="8"/>
      <c r="G477" s="8"/>
      <c r="H477" s="16"/>
      <c r="I477" s="17"/>
      <c r="J477" s="17"/>
      <c r="K477" s="17"/>
      <c r="L477" s="18"/>
    </row>
    <row r="478" spans="1:12" x14ac:dyDescent="0.25">
      <c r="A478" s="29" t="s">
        <v>336</v>
      </c>
      <c r="B478" s="23">
        <v>1695</v>
      </c>
      <c r="C478" s="23">
        <v>1601</v>
      </c>
      <c r="D478" s="23">
        <v>94</v>
      </c>
      <c r="E478" s="24">
        <v>5.5</v>
      </c>
      <c r="F478" s="8"/>
      <c r="G478" s="8"/>
      <c r="H478" s="16"/>
      <c r="I478" s="17"/>
      <c r="J478" s="17"/>
      <c r="K478" s="17"/>
      <c r="L478" s="18"/>
    </row>
    <row r="479" spans="1:12" x14ac:dyDescent="0.25">
      <c r="A479" s="29"/>
      <c r="B479" s="23"/>
      <c r="C479" s="23"/>
      <c r="D479" s="23"/>
      <c r="E479" s="24"/>
      <c r="F479" s="8"/>
      <c r="G479" s="8"/>
      <c r="H479" s="16"/>
      <c r="I479" s="17"/>
      <c r="J479" s="17"/>
      <c r="K479" s="17"/>
      <c r="L479" s="18"/>
    </row>
    <row r="480" spans="1:12" x14ac:dyDescent="0.25">
      <c r="A480" s="5" t="s">
        <v>579</v>
      </c>
      <c r="B480" s="55">
        <v>241373</v>
      </c>
      <c r="C480" s="55">
        <v>227565</v>
      </c>
      <c r="D480" s="55">
        <v>13808</v>
      </c>
      <c r="E480" s="56">
        <v>5.7</v>
      </c>
      <c r="F480" s="8"/>
      <c r="G480" s="8"/>
      <c r="H480" s="16"/>
      <c r="I480" s="17"/>
      <c r="J480" s="17"/>
      <c r="K480" s="17"/>
      <c r="L480" s="18"/>
    </row>
    <row r="481" spans="1:12" x14ac:dyDescent="0.25">
      <c r="A481" s="29" t="s">
        <v>337</v>
      </c>
      <c r="B481" s="23">
        <v>4042</v>
      </c>
      <c r="C481" s="23">
        <v>3856</v>
      </c>
      <c r="D481" s="23">
        <v>186</v>
      </c>
      <c r="E481" s="24">
        <v>4.5999999999999996</v>
      </c>
      <c r="F481" s="8"/>
      <c r="G481" s="8"/>
      <c r="H481" s="16"/>
      <c r="I481" s="17"/>
      <c r="J481" s="17"/>
      <c r="K481" s="17"/>
      <c r="L481" s="18"/>
    </row>
    <row r="482" spans="1:12" x14ac:dyDescent="0.25">
      <c r="A482" s="29" t="s">
        <v>580</v>
      </c>
      <c r="B482" s="23">
        <v>44256</v>
      </c>
      <c r="C482" s="23">
        <v>42167</v>
      </c>
      <c r="D482" s="23">
        <v>2089</v>
      </c>
      <c r="E482" s="24">
        <v>4.7</v>
      </c>
      <c r="F482" s="8"/>
      <c r="G482" s="8"/>
      <c r="H482" s="16"/>
      <c r="I482" s="17"/>
      <c r="J482" s="17"/>
      <c r="K482" s="17"/>
      <c r="L482" s="18"/>
    </row>
    <row r="483" spans="1:12" x14ac:dyDescent="0.25">
      <c r="A483" s="29" t="s">
        <v>338</v>
      </c>
      <c r="B483" s="23">
        <v>4361</v>
      </c>
      <c r="C483" s="23">
        <v>4099</v>
      </c>
      <c r="D483" s="23">
        <v>262</v>
      </c>
      <c r="E483" s="24">
        <v>6</v>
      </c>
      <c r="F483" s="8"/>
      <c r="G483" s="8"/>
      <c r="H483" s="16"/>
      <c r="I483" s="17"/>
      <c r="J483" s="17"/>
      <c r="K483" s="17"/>
      <c r="L483" s="18"/>
    </row>
    <row r="484" spans="1:12" x14ac:dyDescent="0.25">
      <c r="A484" s="29" t="s">
        <v>339</v>
      </c>
      <c r="B484" s="23">
        <v>10112</v>
      </c>
      <c r="C484" s="23">
        <v>9669</v>
      </c>
      <c r="D484" s="23">
        <v>443</v>
      </c>
      <c r="E484" s="24">
        <v>4.4000000000000004</v>
      </c>
      <c r="F484" s="8"/>
      <c r="G484" s="8"/>
      <c r="H484" s="16"/>
      <c r="I484" s="17"/>
      <c r="J484" s="17"/>
      <c r="K484" s="17"/>
      <c r="L484" s="18"/>
    </row>
    <row r="485" spans="1:12" x14ac:dyDescent="0.25">
      <c r="A485" s="29" t="s">
        <v>58</v>
      </c>
      <c r="B485" s="23">
        <v>7461</v>
      </c>
      <c r="C485" s="23">
        <v>7151</v>
      </c>
      <c r="D485" s="23">
        <v>310</v>
      </c>
      <c r="E485" s="24">
        <v>4.2</v>
      </c>
      <c r="F485" s="8"/>
      <c r="G485" s="8"/>
      <c r="H485" s="16"/>
      <c r="I485" s="17"/>
      <c r="J485" s="17"/>
      <c r="K485" s="17"/>
      <c r="L485" s="18"/>
    </row>
    <row r="486" spans="1:12" x14ac:dyDescent="0.25">
      <c r="A486" s="29" t="s">
        <v>340</v>
      </c>
      <c r="B486" s="23">
        <v>4455</v>
      </c>
      <c r="C486" s="23">
        <v>4267</v>
      </c>
      <c r="D486" s="23">
        <v>188</v>
      </c>
      <c r="E486" s="24">
        <v>4.2</v>
      </c>
      <c r="F486" s="8"/>
      <c r="G486" s="8"/>
      <c r="H486" s="16"/>
      <c r="I486" s="17"/>
      <c r="J486" s="17"/>
      <c r="K486" s="17"/>
      <c r="L486" s="18"/>
    </row>
    <row r="487" spans="1:12" x14ac:dyDescent="0.25">
      <c r="A487" s="29" t="s">
        <v>581</v>
      </c>
      <c r="B487" s="23">
        <v>29032</v>
      </c>
      <c r="C487" s="23">
        <v>27069</v>
      </c>
      <c r="D487" s="23">
        <v>1963</v>
      </c>
      <c r="E487" s="24">
        <v>6.8</v>
      </c>
      <c r="F487" s="8"/>
      <c r="G487" s="8"/>
      <c r="H487" s="16"/>
      <c r="I487" s="17"/>
      <c r="J487" s="17"/>
      <c r="K487" s="17"/>
      <c r="L487" s="18"/>
    </row>
    <row r="488" spans="1:12" x14ac:dyDescent="0.25">
      <c r="A488" s="29" t="s">
        <v>582</v>
      </c>
      <c r="B488" s="23">
        <v>60464</v>
      </c>
      <c r="C488" s="23">
        <v>55398</v>
      </c>
      <c r="D488" s="23">
        <v>5066</v>
      </c>
      <c r="E488" s="24">
        <v>8.4</v>
      </c>
      <c r="F488" s="8"/>
      <c r="G488" s="8"/>
      <c r="H488" s="16"/>
      <c r="I488" s="17"/>
      <c r="J488" s="17"/>
      <c r="K488" s="17"/>
      <c r="L488" s="18"/>
    </row>
    <row r="489" spans="1:12" x14ac:dyDescent="0.25">
      <c r="A489" s="29" t="s">
        <v>341</v>
      </c>
      <c r="B489" s="23">
        <v>6508</v>
      </c>
      <c r="C489" s="23">
        <v>6228</v>
      </c>
      <c r="D489" s="23">
        <v>280</v>
      </c>
      <c r="E489" s="24">
        <v>4.3</v>
      </c>
      <c r="F489" s="8"/>
      <c r="G489" s="8"/>
      <c r="H489" s="16"/>
      <c r="I489" s="17"/>
      <c r="J489" s="17"/>
      <c r="K489" s="17"/>
      <c r="L489" s="18"/>
    </row>
    <row r="490" spans="1:12" x14ac:dyDescent="0.25">
      <c r="A490" s="29" t="s">
        <v>342</v>
      </c>
      <c r="B490" s="23">
        <v>3237</v>
      </c>
      <c r="C490" s="23">
        <v>3051</v>
      </c>
      <c r="D490" s="23">
        <v>186</v>
      </c>
      <c r="E490" s="24">
        <v>5.7</v>
      </c>
      <c r="F490" s="8"/>
      <c r="G490" s="8"/>
      <c r="H490" s="16"/>
      <c r="I490" s="17"/>
      <c r="J490" s="17"/>
      <c r="K490" s="17"/>
      <c r="L490" s="18"/>
    </row>
    <row r="491" spans="1:12" x14ac:dyDescent="0.25">
      <c r="A491" s="29" t="s">
        <v>343</v>
      </c>
      <c r="B491" s="23">
        <v>6447</v>
      </c>
      <c r="C491" s="23">
        <v>6171</v>
      </c>
      <c r="D491" s="23">
        <v>276</v>
      </c>
      <c r="E491" s="24">
        <v>4.3</v>
      </c>
      <c r="F491" s="8"/>
      <c r="G491" s="8"/>
      <c r="H491" s="16"/>
      <c r="I491" s="17"/>
      <c r="J491" s="17"/>
      <c r="K491" s="17"/>
      <c r="L491" s="18"/>
    </row>
    <row r="492" spans="1:12" x14ac:dyDescent="0.25">
      <c r="A492" s="29" t="s">
        <v>344</v>
      </c>
      <c r="B492" s="23">
        <v>5019</v>
      </c>
      <c r="C492" s="23">
        <v>4755</v>
      </c>
      <c r="D492" s="23">
        <v>264</v>
      </c>
      <c r="E492" s="24">
        <v>5.3</v>
      </c>
      <c r="F492" s="8"/>
      <c r="G492" s="8"/>
      <c r="H492" s="16"/>
      <c r="I492" s="17"/>
      <c r="J492" s="17"/>
      <c r="K492" s="17"/>
      <c r="L492" s="18"/>
    </row>
    <row r="493" spans="1:12" x14ac:dyDescent="0.25">
      <c r="A493" s="29" t="s">
        <v>345</v>
      </c>
      <c r="B493" s="23">
        <v>6632</v>
      </c>
      <c r="C493" s="23">
        <v>6349</v>
      </c>
      <c r="D493" s="23">
        <v>283</v>
      </c>
      <c r="E493" s="24">
        <v>4.3</v>
      </c>
      <c r="H493" s="16"/>
      <c r="I493" s="17"/>
      <c r="J493" s="17"/>
      <c r="K493" s="17"/>
      <c r="L493" s="18"/>
    </row>
    <row r="494" spans="1:12" x14ac:dyDescent="0.25">
      <c r="A494" s="29" t="s">
        <v>583</v>
      </c>
      <c r="B494" s="23">
        <v>28064</v>
      </c>
      <c r="C494" s="23">
        <v>27013</v>
      </c>
      <c r="D494" s="23">
        <v>1051</v>
      </c>
      <c r="E494" s="24">
        <v>3.7</v>
      </c>
      <c r="H494" s="16"/>
      <c r="I494" s="17"/>
      <c r="J494" s="17"/>
      <c r="K494" s="17"/>
      <c r="L494" s="18"/>
    </row>
    <row r="495" spans="1:12" x14ac:dyDescent="0.25">
      <c r="A495" s="29" t="s">
        <v>584</v>
      </c>
      <c r="B495" s="23">
        <v>14964</v>
      </c>
      <c r="C495" s="23">
        <v>14351</v>
      </c>
      <c r="D495" s="23">
        <v>613</v>
      </c>
      <c r="E495" s="24">
        <v>4.0999999999999996</v>
      </c>
      <c r="H495" s="16"/>
      <c r="I495" s="17"/>
      <c r="J495" s="17"/>
      <c r="K495" s="17"/>
      <c r="L495" s="18"/>
    </row>
    <row r="496" spans="1:12" x14ac:dyDescent="0.25">
      <c r="A496" s="11" t="s">
        <v>446</v>
      </c>
      <c r="B496" s="25">
        <v>6313</v>
      </c>
      <c r="C496" s="25">
        <v>5971</v>
      </c>
      <c r="D496" s="25">
        <v>342</v>
      </c>
      <c r="E496" s="26">
        <v>5.4</v>
      </c>
      <c r="F496" s="8"/>
      <c r="G496" s="8"/>
      <c r="H496" s="16"/>
      <c r="I496" s="17"/>
      <c r="J496" s="17"/>
      <c r="K496" s="17"/>
      <c r="L496" s="18"/>
    </row>
    <row r="497" spans="1:12" x14ac:dyDescent="0.25">
      <c r="B497" s="25"/>
      <c r="C497" s="25"/>
      <c r="D497" s="25"/>
      <c r="E497" s="26"/>
      <c r="F497" s="8"/>
      <c r="G497" s="8"/>
      <c r="H497" s="16"/>
      <c r="I497" s="17"/>
      <c r="J497" s="17"/>
      <c r="K497" s="17"/>
      <c r="L497" s="18"/>
    </row>
    <row r="498" spans="1:12" x14ac:dyDescent="0.25">
      <c r="A498" s="12" t="s">
        <v>585</v>
      </c>
      <c r="B498" s="60">
        <v>29188</v>
      </c>
      <c r="C498" s="60">
        <v>27392</v>
      </c>
      <c r="D498" s="60">
        <v>1796</v>
      </c>
      <c r="E498" s="61">
        <v>6.2</v>
      </c>
      <c r="F498" s="8"/>
      <c r="G498" s="8"/>
      <c r="H498" s="16"/>
      <c r="I498" s="17"/>
      <c r="J498" s="17"/>
      <c r="K498" s="17"/>
      <c r="L498" s="18"/>
    </row>
    <row r="499" spans="1:12" x14ac:dyDescent="0.25">
      <c r="A499" s="7" t="s">
        <v>59</v>
      </c>
      <c r="B499" s="23">
        <v>1608</v>
      </c>
      <c r="C499" s="23">
        <v>1527</v>
      </c>
      <c r="D499" s="23">
        <v>81</v>
      </c>
      <c r="E499" s="24">
        <v>5</v>
      </c>
      <c r="F499" s="8"/>
      <c r="G499" s="8"/>
      <c r="H499" s="16"/>
      <c r="I499" s="17"/>
      <c r="J499" s="17"/>
      <c r="K499" s="17"/>
      <c r="L499" s="18"/>
    </row>
    <row r="500" spans="1:12" x14ac:dyDescent="0.25">
      <c r="A500" s="29" t="s">
        <v>60</v>
      </c>
      <c r="B500" s="23">
        <v>3480</v>
      </c>
      <c r="C500" s="23">
        <v>3241</v>
      </c>
      <c r="D500" s="23">
        <v>239</v>
      </c>
      <c r="E500" s="24">
        <v>6.9</v>
      </c>
      <c r="F500" s="8"/>
      <c r="G500" s="8"/>
      <c r="H500" s="16"/>
      <c r="I500" s="17"/>
      <c r="J500" s="17"/>
      <c r="K500" s="17"/>
      <c r="L500" s="18"/>
    </row>
    <row r="501" spans="1:12" x14ac:dyDescent="0.25">
      <c r="A501" s="29" t="s">
        <v>346</v>
      </c>
      <c r="B501" s="23">
        <v>662</v>
      </c>
      <c r="C501" s="23">
        <v>630</v>
      </c>
      <c r="D501" s="23">
        <v>32</v>
      </c>
      <c r="E501" s="24">
        <v>4.8</v>
      </c>
      <c r="F501" s="8"/>
      <c r="G501" s="8"/>
      <c r="H501" s="16"/>
      <c r="I501" s="17"/>
      <c r="J501" s="17"/>
      <c r="K501" s="17"/>
      <c r="L501" s="18"/>
    </row>
    <row r="502" spans="1:12" x14ac:dyDescent="0.25">
      <c r="A502" s="29" t="s">
        <v>61</v>
      </c>
      <c r="B502" s="23">
        <v>451</v>
      </c>
      <c r="C502" s="23">
        <v>419</v>
      </c>
      <c r="D502" s="23">
        <v>32</v>
      </c>
      <c r="E502" s="24">
        <v>7.1</v>
      </c>
      <c r="F502" s="8"/>
      <c r="G502" s="8"/>
      <c r="H502" s="16"/>
      <c r="I502" s="17"/>
      <c r="J502" s="17"/>
      <c r="K502" s="17"/>
      <c r="L502" s="18"/>
    </row>
    <row r="503" spans="1:12" x14ac:dyDescent="0.25">
      <c r="A503" s="29" t="s">
        <v>62</v>
      </c>
      <c r="B503" s="23">
        <v>771</v>
      </c>
      <c r="C503" s="23">
        <v>716</v>
      </c>
      <c r="D503" s="23">
        <v>55</v>
      </c>
      <c r="E503" s="24">
        <v>7.1</v>
      </c>
      <c r="F503" s="8"/>
      <c r="G503" s="8"/>
      <c r="H503" s="16"/>
      <c r="I503" s="17"/>
      <c r="J503" s="17"/>
      <c r="K503" s="17"/>
      <c r="L503" s="18"/>
    </row>
    <row r="504" spans="1:12" x14ac:dyDescent="0.25">
      <c r="A504" s="29" t="s">
        <v>63</v>
      </c>
      <c r="B504" s="23">
        <v>714</v>
      </c>
      <c r="C504" s="23">
        <v>670</v>
      </c>
      <c r="D504" s="23">
        <v>44</v>
      </c>
      <c r="E504" s="24">
        <v>6.2</v>
      </c>
      <c r="F504" s="8"/>
      <c r="G504" s="8"/>
      <c r="H504" s="16"/>
      <c r="I504" s="17"/>
      <c r="J504" s="17"/>
      <c r="K504" s="17"/>
      <c r="L504" s="18"/>
    </row>
    <row r="505" spans="1:12" x14ac:dyDescent="0.25">
      <c r="A505" s="29" t="s">
        <v>64</v>
      </c>
      <c r="B505" s="23">
        <v>952</v>
      </c>
      <c r="C505" s="23">
        <v>912</v>
      </c>
      <c r="D505" s="23">
        <v>40</v>
      </c>
      <c r="E505" s="24">
        <v>4.2</v>
      </c>
      <c r="F505" s="8"/>
      <c r="G505" s="8"/>
      <c r="H505" s="16"/>
      <c r="I505" s="17"/>
      <c r="J505" s="17"/>
      <c r="K505" s="17"/>
      <c r="L505" s="18"/>
    </row>
    <row r="506" spans="1:12" x14ac:dyDescent="0.25">
      <c r="A506" s="29" t="s">
        <v>347</v>
      </c>
      <c r="B506" s="23">
        <v>1944</v>
      </c>
      <c r="C506" s="23">
        <v>1782</v>
      </c>
      <c r="D506" s="23">
        <v>162</v>
      </c>
      <c r="E506" s="24">
        <v>8.3000000000000007</v>
      </c>
      <c r="F506" s="8"/>
      <c r="G506" s="8"/>
      <c r="H506" s="16"/>
      <c r="I506" s="17"/>
      <c r="J506" s="17"/>
      <c r="K506" s="17"/>
      <c r="L506" s="18"/>
    </row>
    <row r="507" spans="1:12" x14ac:dyDescent="0.25">
      <c r="A507" s="29" t="s">
        <v>65</v>
      </c>
      <c r="B507" s="23">
        <v>6055</v>
      </c>
      <c r="C507" s="23">
        <v>5733</v>
      </c>
      <c r="D507" s="23">
        <v>322</v>
      </c>
      <c r="E507" s="24">
        <v>5.3</v>
      </c>
      <c r="F507" s="8"/>
      <c r="G507" s="8"/>
      <c r="H507" s="16"/>
      <c r="I507" s="17"/>
      <c r="J507" s="17"/>
      <c r="K507" s="17"/>
      <c r="L507" s="18"/>
    </row>
    <row r="508" spans="1:12" x14ac:dyDescent="0.25">
      <c r="A508" s="29" t="s">
        <v>67</v>
      </c>
      <c r="B508" s="23">
        <v>1799</v>
      </c>
      <c r="C508" s="23">
        <v>1718</v>
      </c>
      <c r="D508" s="23">
        <v>81</v>
      </c>
      <c r="E508" s="24">
        <v>4.5</v>
      </c>
      <c r="F508" s="8"/>
      <c r="G508" s="8"/>
      <c r="H508" s="16"/>
      <c r="I508" s="17"/>
      <c r="J508" s="17"/>
      <c r="K508" s="17"/>
      <c r="L508" s="18"/>
    </row>
    <row r="509" spans="1:12" x14ac:dyDescent="0.25">
      <c r="A509" s="29" t="s">
        <v>68</v>
      </c>
      <c r="B509" s="23">
        <v>4675</v>
      </c>
      <c r="C509" s="23">
        <v>4425</v>
      </c>
      <c r="D509" s="23">
        <v>250</v>
      </c>
      <c r="E509" s="24">
        <v>5.3</v>
      </c>
      <c r="F509" s="8"/>
      <c r="G509" s="8"/>
      <c r="H509" s="16"/>
      <c r="I509" s="17"/>
      <c r="J509" s="17"/>
      <c r="K509" s="17"/>
      <c r="L509" s="18"/>
    </row>
    <row r="510" spans="1:12" x14ac:dyDescent="0.25">
      <c r="A510" s="29" t="s">
        <v>69</v>
      </c>
      <c r="B510" s="23">
        <v>1174</v>
      </c>
      <c r="C510" s="23">
        <v>1098</v>
      </c>
      <c r="D510" s="23">
        <v>76</v>
      </c>
      <c r="E510" s="24">
        <v>6.5</v>
      </c>
      <c r="F510" s="8"/>
      <c r="G510" s="8"/>
      <c r="H510" s="16"/>
      <c r="I510" s="17"/>
      <c r="J510" s="17"/>
      <c r="K510" s="17"/>
      <c r="L510" s="18"/>
    </row>
    <row r="511" spans="1:12" x14ac:dyDescent="0.25">
      <c r="A511" s="29" t="s">
        <v>348</v>
      </c>
      <c r="B511" s="23">
        <v>1700</v>
      </c>
      <c r="C511" s="23">
        <v>1468</v>
      </c>
      <c r="D511" s="23">
        <v>232</v>
      </c>
      <c r="E511" s="24">
        <v>13.6</v>
      </c>
      <c r="F511" s="8"/>
      <c r="G511" s="8"/>
      <c r="H511" s="16"/>
      <c r="I511" s="17"/>
      <c r="J511" s="17"/>
      <c r="K511" s="17"/>
      <c r="L511" s="18"/>
    </row>
    <row r="512" spans="1:12" x14ac:dyDescent="0.25">
      <c r="A512" s="29" t="s">
        <v>70</v>
      </c>
      <c r="B512" s="23">
        <v>1623</v>
      </c>
      <c r="C512" s="23">
        <v>1548</v>
      </c>
      <c r="D512" s="23">
        <v>75</v>
      </c>
      <c r="E512" s="24">
        <v>4.5999999999999996</v>
      </c>
      <c r="F512" s="8"/>
      <c r="G512" s="8"/>
      <c r="H512" s="16"/>
      <c r="I512" s="17"/>
      <c r="J512" s="17"/>
      <c r="K512" s="17"/>
      <c r="L512" s="18"/>
    </row>
    <row r="513" spans="1:12" x14ac:dyDescent="0.25">
      <c r="A513" s="29" t="s">
        <v>349</v>
      </c>
      <c r="B513" s="23">
        <v>1578</v>
      </c>
      <c r="C513" s="23">
        <v>1504</v>
      </c>
      <c r="D513" s="23">
        <v>74</v>
      </c>
      <c r="E513" s="24">
        <v>4.7</v>
      </c>
      <c r="F513" s="8"/>
      <c r="G513" s="8"/>
      <c r="H513" s="16"/>
      <c r="I513" s="17"/>
      <c r="J513" s="17"/>
      <c r="K513" s="17"/>
      <c r="L513" s="18"/>
    </row>
    <row r="514" spans="1:12" x14ac:dyDescent="0.25">
      <c r="A514" s="29"/>
      <c r="B514" s="23"/>
      <c r="C514" s="23"/>
      <c r="D514" s="23"/>
      <c r="E514" s="24"/>
      <c r="F514" s="8"/>
      <c r="G514" s="8"/>
      <c r="H514" s="16"/>
      <c r="I514" s="17"/>
      <c r="J514" s="17"/>
      <c r="K514" s="17"/>
      <c r="L514" s="18"/>
    </row>
    <row r="515" spans="1:12" x14ac:dyDescent="0.25">
      <c r="A515" s="5" t="s">
        <v>586</v>
      </c>
      <c r="B515" s="55">
        <v>170349</v>
      </c>
      <c r="C515" s="55">
        <v>163854</v>
      </c>
      <c r="D515" s="55">
        <v>6495</v>
      </c>
      <c r="E515" s="56">
        <v>3.8</v>
      </c>
      <c r="F515" s="8"/>
      <c r="G515" s="8"/>
      <c r="H515" s="16"/>
      <c r="I515" s="17"/>
      <c r="J515" s="17"/>
      <c r="K515" s="17"/>
      <c r="L515" s="18"/>
    </row>
    <row r="516" spans="1:12" x14ac:dyDescent="0.25">
      <c r="A516" s="29" t="s">
        <v>71</v>
      </c>
      <c r="B516" s="23">
        <v>4925</v>
      </c>
      <c r="C516" s="23">
        <v>4752</v>
      </c>
      <c r="D516" s="23">
        <v>173</v>
      </c>
      <c r="E516" s="24">
        <v>3.5</v>
      </c>
      <c r="F516" s="8"/>
      <c r="G516" s="8"/>
      <c r="H516" s="16"/>
      <c r="I516" s="17"/>
      <c r="J516" s="17"/>
      <c r="K516" s="17"/>
      <c r="L516" s="18"/>
    </row>
    <row r="517" spans="1:12" x14ac:dyDescent="0.25">
      <c r="A517" s="29" t="s">
        <v>587</v>
      </c>
      <c r="B517" s="23">
        <v>12469</v>
      </c>
      <c r="C517" s="23">
        <v>12057</v>
      </c>
      <c r="D517" s="23">
        <v>412</v>
      </c>
      <c r="E517" s="24">
        <v>3.3</v>
      </c>
      <c r="F517" s="8"/>
      <c r="G517" s="8"/>
      <c r="H517" s="16"/>
      <c r="I517" s="17"/>
      <c r="J517" s="17"/>
      <c r="K517" s="17"/>
      <c r="L517" s="18"/>
    </row>
    <row r="518" spans="1:12" x14ac:dyDescent="0.25">
      <c r="A518" s="29" t="s">
        <v>350</v>
      </c>
      <c r="B518" s="23">
        <v>3947</v>
      </c>
      <c r="C518" s="23">
        <v>3818</v>
      </c>
      <c r="D518" s="23">
        <v>129</v>
      </c>
      <c r="E518" s="24">
        <v>3.3</v>
      </c>
      <c r="F518" s="8"/>
      <c r="G518" s="8"/>
      <c r="H518" s="16"/>
      <c r="I518" s="17"/>
      <c r="J518" s="17"/>
      <c r="K518" s="17"/>
      <c r="L518" s="18"/>
    </row>
    <row r="519" spans="1:12" x14ac:dyDescent="0.25">
      <c r="A519" s="29" t="s">
        <v>351</v>
      </c>
      <c r="B519" s="23">
        <v>5830</v>
      </c>
      <c r="C519" s="23">
        <v>5579</v>
      </c>
      <c r="D519" s="23">
        <v>251</v>
      </c>
      <c r="E519" s="24">
        <v>4.3</v>
      </c>
      <c r="F519" s="8"/>
      <c r="G519" s="8"/>
      <c r="H519" s="16"/>
      <c r="I519" s="17"/>
      <c r="J519" s="17"/>
      <c r="K519" s="17"/>
      <c r="L519" s="18"/>
    </row>
    <row r="520" spans="1:12" x14ac:dyDescent="0.25">
      <c r="A520" s="29" t="s">
        <v>72</v>
      </c>
      <c r="B520" s="23">
        <v>7928</v>
      </c>
      <c r="C520" s="23">
        <v>7651</v>
      </c>
      <c r="D520" s="23">
        <v>277</v>
      </c>
      <c r="E520" s="24">
        <v>3.5</v>
      </c>
      <c r="F520" s="8"/>
      <c r="G520" s="8"/>
      <c r="H520" s="16"/>
      <c r="I520" s="17"/>
      <c r="J520" s="17"/>
      <c r="K520" s="17"/>
      <c r="L520" s="18"/>
    </row>
    <row r="521" spans="1:12" x14ac:dyDescent="0.25">
      <c r="A521" s="29" t="s">
        <v>588</v>
      </c>
      <c r="B521" s="23">
        <v>22630</v>
      </c>
      <c r="C521" s="23">
        <v>21808</v>
      </c>
      <c r="D521" s="23">
        <v>822</v>
      </c>
      <c r="E521" s="24">
        <v>3.6</v>
      </c>
      <c r="F521" s="8"/>
      <c r="G521" s="8"/>
      <c r="H521" s="16"/>
      <c r="I521" s="17"/>
      <c r="J521" s="17"/>
      <c r="K521" s="17"/>
      <c r="L521" s="18"/>
    </row>
    <row r="522" spans="1:12" x14ac:dyDescent="0.25">
      <c r="A522" s="29" t="s">
        <v>352</v>
      </c>
      <c r="B522" s="23">
        <v>464</v>
      </c>
      <c r="C522" s="23">
        <v>446</v>
      </c>
      <c r="D522" s="23">
        <v>18</v>
      </c>
      <c r="E522" s="24">
        <v>3.9</v>
      </c>
      <c r="F522" s="8"/>
      <c r="G522" s="8"/>
      <c r="H522" s="16"/>
      <c r="I522" s="17"/>
      <c r="J522" s="17"/>
      <c r="K522" s="17"/>
      <c r="L522" s="18"/>
    </row>
    <row r="523" spans="1:12" x14ac:dyDescent="0.25">
      <c r="A523" s="29" t="s">
        <v>589</v>
      </c>
      <c r="B523" s="23">
        <v>33897</v>
      </c>
      <c r="C523" s="23">
        <v>32461</v>
      </c>
      <c r="D523" s="23">
        <v>1436</v>
      </c>
      <c r="E523" s="24">
        <v>4.2</v>
      </c>
      <c r="F523" s="8"/>
      <c r="G523" s="8"/>
      <c r="H523" s="16"/>
      <c r="I523" s="17"/>
      <c r="J523" s="17"/>
      <c r="K523" s="17"/>
      <c r="L523" s="18"/>
    </row>
    <row r="524" spans="1:12" x14ac:dyDescent="0.25">
      <c r="A524" s="29" t="s">
        <v>73</v>
      </c>
      <c r="B524" s="23">
        <v>3660</v>
      </c>
      <c r="C524" s="23">
        <v>3533</v>
      </c>
      <c r="D524" s="23">
        <v>127</v>
      </c>
      <c r="E524" s="24">
        <v>3.5</v>
      </c>
      <c r="F524" s="8"/>
      <c r="G524" s="8"/>
      <c r="H524" s="16"/>
      <c r="I524" s="17"/>
      <c r="J524" s="17"/>
      <c r="K524" s="17"/>
      <c r="L524" s="18"/>
    </row>
    <row r="525" spans="1:12" x14ac:dyDescent="0.25">
      <c r="A525" s="29" t="s">
        <v>590</v>
      </c>
      <c r="B525" s="23">
        <v>21460</v>
      </c>
      <c r="C525" s="23">
        <v>20714</v>
      </c>
      <c r="D525" s="23">
        <v>746</v>
      </c>
      <c r="E525" s="24">
        <v>3.5</v>
      </c>
      <c r="F525" s="8"/>
      <c r="G525" s="8"/>
      <c r="H525" s="16"/>
      <c r="I525" s="17"/>
      <c r="J525" s="17"/>
      <c r="K525" s="17"/>
      <c r="L525" s="18"/>
    </row>
    <row r="526" spans="1:12" x14ac:dyDescent="0.25">
      <c r="A526" s="29" t="s">
        <v>353</v>
      </c>
      <c r="B526" s="23">
        <v>5344</v>
      </c>
      <c r="C526" s="23">
        <v>5076</v>
      </c>
      <c r="D526" s="23">
        <v>268</v>
      </c>
      <c r="E526" s="24">
        <v>5</v>
      </c>
      <c r="F526" s="8"/>
      <c r="G526" s="8"/>
      <c r="H526" s="16"/>
      <c r="I526" s="17"/>
      <c r="J526" s="17"/>
      <c r="K526" s="17"/>
      <c r="L526" s="18"/>
    </row>
    <row r="527" spans="1:12" x14ac:dyDescent="0.25">
      <c r="A527" s="29" t="s">
        <v>354</v>
      </c>
      <c r="B527" s="23">
        <v>207</v>
      </c>
      <c r="C527" s="23">
        <v>198</v>
      </c>
      <c r="D527" s="23">
        <v>9</v>
      </c>
      <c r="E527" s="24">
        <v>4.3</v>
      </c>
      <c r="F527" s="8"/>
      <c r="G527" s="8"/>
      <c r="H527" s="16"/>
      <c r="I527" s="17"/>
      <c r="J527" s="17"/>
      <c r="K527" s="17"/>
      <c r="L527" s="18"/>
    </row>
    <row r="528" spans="1:12" x14ac:dyDescent="0.25">
      <c r="A528" s="29" t="s">
        <v>74</v>
      </c>
      <c r="B528" s="23">
        <v>10514</v>
      </c>
      <c r="C528" s="23">
        <v>10164</v>
      </c>
      <c r="D528" s="23">
        <v>350</v>
      </c>
      <c r="E528" s="24">
        <v>3.3</v>
      </c>
      <c r="F528" s="8"/>
      <c r="G528" s="8"/>
      <c r="H528" s="16"/>
      <c r="I528" s="17"/>
      <c r="J528" s="17"/>
      <c r="K528" s="17"/>
      <c r="L528" s="18"/>
    </row>
    <row r="529" spans="1:12" x14ac:dyDescent="0.25">
      <c r="A529" s="29" t="s">
        <v>355</v>
      </c>
      <c r="B529" s="23">
        <v>12330</v>
      </c>
      <c r="C529" s="23">
        <v>11783</v>
      </c>
      <c r="D529" s="23">
        <v>547</v>
      </c>
      <c r="E529" s="24">
        <v>4.4000000000000004</v>
      </c>
      <c r="F529" s="8"/>
      <c r="G529" s="8"/>
      <c r="H529" s="16"/>
      <c r="I529" s="17"/>
      <c r="J529" s="17"/>
      <c r="K529" s="17"/>
      <c r="L529" s="18"/>
    </row>
    <row r="530" spans="1:12" x14ac:dyDescent="0.25">
      <c r="A530" s="29" t="s">
        <v>356</v>
      </c>
      <c r="B530" s="23">
        <v>1235</v>
      </c>
      <c r="C530" s="23">
        <v>1196</v>
      </c>
      <c r="D530" s="23">
        <v>39</v>
      </c>
      <c r="E530" s="24">
        <v>3.2</v>
      </c>
      <c r="F530" s="8"/>
      <c r="G530" s="8"/>
      <c r="H530" s="16"/>
      <c r="I530" s="17"/>
      <c r="J530" s="17"/>
      <c r="K530" s="17"/>
      <c r="L530" s="18"/>
    </row>
    <row r="531" spans="1:12" x14ac:dyDescent="0.25">
      <c r="A531" s="29" t="s">
        <v>357</v>
      </c>
      <c r="B531" s="23">
        <v>4131</v>
      </c>
      <c r="C531" s="23">
        <v>3972</v>
      </c>
      <c r="D531" s="23">
        <v>159</v>
      </c>
      <c r="E531" s="24">
        <v>3.8</v>
      </c>
      <c r="F531" s="8"/>
      <c r="G531" s="8"/>
      <c r="H531" s="16"/>
      <c r="I531" s="17"/>
      <c r="J531" s="17"/>
      <c r="K531" s="17"/>
      <c r="L531" s="18"/>
    </row>
    <row r="532" spans="1:12" x14ac:dyDescent="0.25">
      <c r="A532" s="29" t="s">
        <v>358</v>
      </c>
      <c r="B532" s="23">
        <v>363</v>
      </c>
      <c r="C532" s="23">
        <v>351</v>
      </c>
      <c r="D532" s="23">
        <v>12</v>
      </c>
      <c r="E532" s="24">
        <v>3.3</v>
      </c>
      <c r="F532" s="8"/>
      <c r="G532" s="8"/>
      <c r="H532" s="16"/>
      <c r="I532" s="17"/>
      <c r="J532" s="17"/>
      <c r="K532" s="17"/>
      <c r="L532" s="18"/>
    </row>
    <row r="533" spans="1:12" x14ac:dyDescent="0.25">
      <c r="A533" s="29" t="s">
        <v>359</v>
      </c>
      <c r="B533" s="23">
        <v>6478</v>
      </c>
      <c r="C533" s="23">
        <v>6228</v>
      </c>
      <c r="D533" s="23">
        <v>250</v>
      </c>
      <c r="E533" s="24">
        <v>3.9</v>
      </c>
      <c r="F533" s="8"/>
      <c r="G533" s="8"/>
      <c r="H533" s="16"/>
      <c r="I533" s="17"/>
      <c r="J533" s="17"/>
      <c r="K533" s="17"/>
      <c r="L533" s="18"/>
    </row>
    <row r="534" spans="1:12" x14ac:dyDescent="0.25">
      <c r="A534" s="29" t="s">
        <v>360</v>
      </c>
      <c r="B534" s="23">
        <v>2402</v>
      </c>
      <c r="C534" s="23">
        <v>2275</v>
      </c>
      <c r="D534" s="23">
        <v>127</v>
      </c>
      <c r="E534" s="24">
        <v>5.3</v>
      </c>
      <c r="F534" s="8"/>
      <c r="G534" s="8"/>
      <c r="H534" s="16"/>
      <c r="I534" s="17"/>
      <c r="J534" s="17"/>
      <c r="K534" s="17"/>
      <c r="L534" s="18"/>
    </row>
    <row r="535" spans="1:12" x14ac:dyDescent="0.25">
      <c r="A535" s="29" t="s">
        <v>413</v>
      </c>
      <c r="B535" s="23">
        <v>7347</v>
      </c>
      <c r="C535" s="23">
        <v>7102</v>
      </c>
      <c r="D535" s="23">
        <v>245</v>
      </c>
      <c r="E535" s="24">
        <v>3.3</v>
      </c>
      <c r="F535" s="8"/>
      <c r="G535" s="8"/>
      <c r="H535" s="16"/>
      <c r="I535" s="17"/>
      <c r="J535" s="17"/>
      <c r="K535" s="17"/>
      <c r="L535" s="18"/>
    </row>
    <row r="536" spans="1:12" x14ac:dyDescent="0.25">
      <c r="A536" s="29" t="s">
        <v>361</v>
      </c>
      <c r="B536" s="23">
        <v>2786</v>
      </c>
      <c r="C536" s="23">
        <v>2690</v>
      </c>
      <c r="D536" s="23">
        <v>96</v>
      </c>
      <c r="E536" s="24">
        <v>3.4</v>
      </c>
      <c r="F536" s="8"/>
      <c r="G536" s="8"/>
      <c r="H536" s="16"/>
      <c r="I536" s="17"/>
      <c r="J536" s="17"/>
      <c r="K536" s="17"/>
      <c r="L536" s="18"/>
    </row>
    <row r="537" spans="1:12" x14ac:dyDescent="0.25">
      <c r="A537" s="29"/>
      <c r="B537" s="23"/>
      <c r="C537" s="23"/>
      <c r="D537" s="23"/>
      <c r="E537" s="24"/>
      <c r="F537" s="8"/>
      <c r="G537" s="8"/>
      <c r="H537" s="16"/>
      <c r="I537" s="17"/>
      <c r="J537" s="17"/>
      <c r="K537" s="17"/>
      <c r="L537" s="18"/>
    </row>
    <row r="538" spans="1:12" x14ac:dyDescent="0.25">
      <c r="A538" s="5" t="s">
        <v>591</v>
      </c>
      <c r="B538" s="55">
        <v>73194</v>
      </c>
      <c r="C538" s="55">
        <v>69960</v>
      </c>
      <c r="D538" s="55">
        <v>3234</v>
      </c>
      <c r="E538" s="56">
        <v>4.4000000000000004</v>
      </c>
      <c r="F538" s="8"/>
      <c r="G538" s="8"/>
      <c r="H538" s="16"/>
      <c r="I538" s="17"/>
      <c r="J538" s="17"/>
      <c r="K538" s="17"/>
      <c r="L538" s="18"/>
    </row>
    <row r="539" spans="1:12" x14ac:dyDescent="0.25">
      <c r="A539" s="29" t="s">
        <v>362</v>
      </c>
      <c r="B539" s="23">
        <v>334</v>
      </c>
      <c r="C539" s="23">
        <v>322</v>
      </c>
      <c r="D539" s="23">
        <v>12</v>
      </c>
      <c r="E539" s="24">
        <v>3.6</v>
      </c>
      <c r="F539" s="8"/>
      <c r="G539" s="8"/>
      <c r="H539" s="16"/>
      <c r="I539" s="17"/>
      <c r="J539" s="17"/>
      <c r="K539" s="17"/>
      <c r="L539" s="18"/>
    </row>
    <row r="540" spans="1:12" x14ac:dyDescent="0.25">
      <c r="A540" s="29" t="s">
        <v>75</v>
      </c>
      <c r="B540" s="23">
        <v>2954</v>
      </c>
      <c r="C540" s="23">
        <v>2831</v>
      </c>
      <c r="D540" s="23">
        <v>123</v>
      </c>
      <c r="E540" s="24">
        <v>4.2</v>
      </c>
      <c r="F540" s="8"/>
      <c r="G540" s="8"/>
      <c r="H540" s="16"/>
      <c r="I540" s="17"/>
      <c r="J540" s="17"/>
      <c r="K540" s="17"/>
      <c r="L540" s="18"/>
    </row>
    <row r="541" spans="1:12" x14ac:dyDescent="0.25">
      <c r="A541" s="29" t="s">
        <v>363</v>
      </c>
      <c r="B541" s="23">
        <v>347</v>
      </c>
      <c r="C541" s="23">
        <v>328</v>
      </c>
      <c r="D541" s="23">
        <v>19</v>
      </c>
      <c r="E541" s="24">
        <v>5.5</v>
      </c>
      <c r="F541" s="8"/>
      <c r="G541" s="8"/>
      <c r="H541" s="16"/>
      <c r="I541" s="17"/>
      <c r="J541" s="17"/>
      <c r="K541" s="17"/>
      <c r="L541" s="18"/>
    </row>
    <row r="542" spans="1:12" x14ac:dyDescent="0.25">
      <c r="A542" s="29" t="s">
        <v>76</v>
      </c>
      <c r="B542" s="23">
        <v>4237</v>
      </c>
      <c r="C542" s="23">
        <v>4058</v>
      </c>
      <c r="D542" s="23">
        <v>179</v>
      </c>
      <c r="E542" s="24">
        <v>4.2</v>
      </c>
      <c r="F542" s="8"/>
      <c r="G542" s="8"/>
      <c r="H542" s="16"/>
      <c r="I542" s="17"/>
      <c r="J542" s="17"/>
      <c r="K542" s="17"/>
      <c r="L542" s="18"/>
    </row>
    <row r="543" spans="1:12" x14ac:dyDescent="0.25">
      <c r="A543" s="29" t="s">
        <v>77</v>
      </c>
      <c r="B543" s="23">
        <v>2570</v>
      </c>
      <c r="C543" s="23">
        <v>2446</v>
      </c>
      <c r="D543" s="23">
        <v>124</v>
      </c>
      <c r="E543" s="24">
        <v>4.8</v>
      </c>
      <c r="F543" s="8"/>
      <c r="G543" s="8"/>
      <c r="H543" s="16"/>
      <c r="I543" s="17"/>
      <c r="J543" s="17"/>
      <c r="K543" s="17"/>
      <c r="L543" s="18"/>
    </row>
    <row r="544" spans="1:12" x14ac:dyDescent="0.25">
      <c r="A544" s="29" t="s">
        <v>364</v>
      </c>
      <c r="B544" s="23">
        <v>2373</v>
      </c>
      <c r="C544" s="23">
        <v>2233</v>
      </c>
      <c r="D544" s="23">
        <v>140</v>
      </c>
      <c r="E544" s="24">
        <v>5.9</v>
      </c>
      <c r="F544" s="8"/>
      <c r="G544" s="8"/>
      <c r="H544" s="16"/>
      <c r="I544" s="17"/>
      <c r="J544" s="17"/>
      <c r="K544" s="17"/>
      <c r="L544" s="18"/>
    </row>
    <row r="545" spans="1:12" x14ac:dyDescent="0.25">
      <c r="A545" s="29" t="s">
        <v>78</v>
      </c>
      <c r="B545" s="23">
        <v>1694</v>
      </c>
      <c r="C545" s="23">
        <v>1620</v>
      </c>
      <c r="D545" s="23">
        <v>74</v>
      </c>
      <c r="E545" s="24">
        <v>4.4000000000000004</v>
      </c>
      <c r="F545" s="8"/>
      <c r="G545" s="8"/>
      <c r="H545" s="16"/>
      <c r="I545" s="17"/>
      <c r="J545" s="17"/>
      <c r="K545" s="17"/>
      <c r="L545" s="18"/>
    </row>
    <row r="546" spans="1:12" x14ac:dyDescent="0.25">
      <c r="A546" s="29" t="s">
        <v>384</v>
      </c>
      <c r="B546" s="23">
        <v>1712</v>
      </c>
      <c r="C546" s="23">
        <v>1643</v>
      </c>
      <c r="D546" s="23">
        <v>69</v>
      </c>
      <c r="E546" s="24">
        <v>4</v>
      </c>
      <c r="F546" s="8"/>
      <c r="G546" s="8"/>
      <c r="H546" s="16"/>
      <c r="I546" s="17"/>
      <c r="J546" s="17"/>
      <c r="K546" s="17"/>
      <c r="L546" s="18"/>
    </row>
    <row r="547" spans="1:12" x14ac:dyDescent="0.25">
      <c r="A547" s="29" t="s">
        <v>365</v>
      </c>
      <c r="B547" s="23">
        <v>1729</v>
      </c>
      <c r="C547" s="23">
        <v>1646</v>
      </c>
      <c r="D547" s="23">
        <v>83</v>
      </c>
      <c r="E547" s="24">
        <v>4.8</v>
      </c>
      <c r="H547" s="16"/>
      <c r="I547" s="17"/>
      <c r="J547" s="17"/>
      <c r="K547" s="17"/>
      <c r="L547" s="18"/>
    </row>
    <row r="548" spans="1:12" x14ac:dyDescent="0.25">
      <c r="A548" s="29" t="s">
        <v>405</v>
      </c>
      <c r="B548" s="23">
        <v>2634</v>
      </c>
      <c r="C548" s="23">
        <v>2525</v>
      </c>
      <c r="D548" s="23">
        <v>109</v>
      </c>
      <c r="E548" s="24">
        <v>4.0999999999999996</v>
      </c>
      <c r="H548" s="16"/>
      <c r="I548" s="17"/>
      <c r="J548" s="17"/>
      <c r="K548" s="17"/>
      <c r="L548" s="18"/>
    </row>
    <row r="549" spans="1:12" x14ac:dyDescent="0.25">
      <c r="A549" s="29" t="s">
        <v>79</v>
      </c>
      <c r="B549" s="23">
        <v>4338</v>
      </c>
      <c r="C549" s="23">
        <v>4156</v>
      </c>
      <c r="D549" s="23">
        <v>182</v>
      </c>
      <c r="E549" s="24">
        <v>4.2</v>
      </c>
      <c r="F549" s="8"/>
      <c r="G549" s="8"/>
      <c r="H549" s="16"/>
      <c r="I549" s="17"/>
      <c r="J549" s="17"/>
      <c r="K549" s="17"/>
      <c r="L549" s="18"/>
    </row>
    <row r="550" spans="1:12" x14ac:dyDescent="0.25">
      <c r="A550" s="29" t="s">
        <v>366</v>
      </c>
      <c r="B550" s="23">
        <v>7725</v>
      </c>
      <c r="C550" s="23">
        <v>7345</v>
      </c>
      <c r="D550" s="23">
        <v>380</v>
      </c>
      <c r="E550" s="24">
        <v>4.9000000000000004</v>
      </c>
      <c r="F550" s="8"/>
      <c r="G550" s="8"/>
      <c r="H550" s="16"/>
      <c r="I550" s="17"/>
      <c r="J550" s="17"/>
      <c r="K550" s="17"/>
      <c r="L550" s="18"/>
    </row>
    <row r="551" spans="1:12" x14ac:dyDescent="0.25">
      <c r="A551" s="29" t="s">
        <v>407</v>
      </c>
      <c r="B551" s="23">
        <v>1247</v>
      </c>
      <c r="C551" s="23">
        <v>1200</v>
      </c>
      <c r="D551" s="23">
        <v>47</v>
      </c>
      <c r="E551" s="24">
        <v>3.8</v>
      </c>
      <c r="F551" s="8"/>
      <c r="G551" s="8"/>
      <c r="H551" s="16"/>
      <c r="I551" s="17"/>
      <c r="J551" s="17"/>
      <c r="K551" s="17"/>
      <c r="L551" s="18"/>
    </row>
    <row r="552" spans="1:12" x14ac:dyDescent="0.25">
      <c r="A552" s="11" t="s">
        <v>390</v>
      </c>
      <c r="B552" s="25">
        <v>1725</v>
      </c>
      <c r="C552" s="25">
        <v>1639</v>
      </c>
      <c r="D552" s="25">
        <v>86</v>
      </c>
      <c r="E552" s="26">
        <v>5</v>
      </c>
      <c r="F552" s="8"/>
      <c r="G552" s="8"/>
      <c r="H552" s="16"/>
      <c r="I552" s="17"/>
      <c r="J552" s="17"/>
      <c r="K552" s="17"/>
      <c r="L552" s="18"/>
    </row>
    <row r="553" spans="1:12" x14ac:dyDescent="0.25">
      <c r="A553" s="11" t="s">
        <v>367</v>
      </c>
      <c r="B553" s="25">
        <v>3406</v>
      </c>
      <c r="C553" s="25">
        <v>3252</v>
      </c>
      <c r="D553" s="25">
        <v>154</v>
      </c>
      <c r="E553" s="26">
        <v>4.5</v>
      </c>
      <c r="F553" s="8"/>
      <c r="G553" s="8"/>
      <c r="H553" s="16"/>
      <c r="I553" s="17"/>
      <c r="J553" s="17"/>
      <c r="K553" s="17"/>
      <c r="L553" s="18"/>
    </row>
    <row r="554" spans="1:12" x14ac:dyDescent="0.25">
      <c r="A554" s="7" t="s">
        <v>368</v>
      </c>
      <c r="B554" s="23">
        <v>1223</v>
      </c>
      <c r="C554" s="23">
        <v>1162</v>
      </c>
      <c r="D554" s="23">
        <v>61</v>
      </c>
      <c r="E554" s="24">
        <v>5</v>
      </c>
      <c r="F554" s="8"/>
      <c r="G554" s="8"/>
      <c r="H554" s="16"/>
      <c r="I554" s="17"/>
      <c r="J554" s="17"/>
      <c r="K554" s="17"/>
      <c r="L554" s="18"/>
    </row>
    <row r="555" spans="1:12" x14ac:dyDescent="0.25">
      <c r="A555" s="7" t="s">
        <v>80</v>
      </c>
      <c r="B555" s="23">
        <v>1031</v>
      </c>
      <c r="C555" s="23">
        <v>984</v>
      </c>
      <c r="D555" s="23">
        <v>47</v>
      </c>
      <c r="E555" s="24">
        <v>4.5999999999999996</v>
      </c>
      <c r="F555" s="8"/>
      <c r="G555" s="8"/>
      <c r="H555" s="16"/>
      <c r="I555" s="17"/>
      <c r="J555" s="17"/>
      <c r="K555" s="17"/>
      <c r="L555" s="18"/>
    </row>
    <row r="556" spans="1:12" x14ac:dyDescent="0.25">
      <c r="A556" s="29" t="s">
        <v>410</v>
      </c>
      <c r="B556" s="23">
        <v>9161</v>
      </c>
      <c r="C556" s="23">
        <v>8847</v>
      </c>
      <c r="D556" s="23">
        <v>314</v>
      </c>
      <c r="E556" s="24">
        <v>3.4</v>
      </c>
      <c r="F556" s="8"/>
      <c r="G556" s="8"/>
      <c r="H556" s="16"/>
      <c r="I556" s="17"/>
      <c r="J556" s="17"/>
      <c r="K556" s="17"/>
      <c r="L556" s="18"/>
    </row>
    <row r="557" spans="1:12" x14ac:dyDescent="0.25">
      <c r="A557" s="29" t="s">
        <v>369</v>
      </c>
      <c r="B557" s="23">
        <v>1899</v>
      </c>
      <c r="C557" s="23">
        <v>1810</v>
      </c>
      <c r="D557" s="23">
        <v>89</v>
      </c>
      <c r="E557" s="24">
        <v>4.7</v>
      </c>
      <c r="F557" s="8"/>
      <c r="G557" s="8"/>
      <c r="H557" s="16"/>
      <c r="I557" s="17"/>
      <c r="J557" s="17"/>
      <c r="K557" s="17"/>
      <c r="L557" s="18"/>
    </row>
    <row r="558" spans="1:12" x14ac:dyDescent="0.25">
      <c r="A558" s="29" t="s">
        <v>81</v>
      </c>
      <c r="B558" s="23">
        <v>2295</v>
      </c>
      <c r="C558" s="23">
        <v>2201</v>
      </c>
      <c r="D558" s="23">
        <v>94</v>
      </c>
      <c r="E558" s="24">
        <v>4.0999999999999996</v>
      </c>
      <c r="F558" s="8"/>
      <c r="G558" s="8"/>
      <c r="H558" s="16"/>
      <c r="I558" s="17"/>
      <c r="J558" s="17"/>
      <c r="K558" s="17"/>
      <c r="L558" s="18"/>
    </row>
    <row r="559" spans="1:12" x14ac:dyDescent="0.25">
      <c r="A559" s="29" t="s">
        <v>370</v>
      </c>
      <c r="B559" s="23">
        <v>924</v>
      </c>
      <c r="C559" s="23">
        <v>870</v>
      </c>
      <c r="D559" s="23">
        <v>54</v>
      </c>
      <c r="E559" s="24">
        <v>5.8</v>
      </c>
      <c r="F559" s="8"/>
      <c r="G559" s="8"/>
      <c r="H559" s="16"/>
      <c r="I559" s="17"/>
      <c r="J559" s="17"/>
      <c r="K559" s="17"/>
      <c r="L559" s="18"/>
    </row>
    <row r="560" spans="1:12" x14ac:dyDescent="0.25">
      <c r="A560" s="29" t="s">
        <v>592</v>
      </c>
      <c r="B560" s="23">
        <v>11941</v>
      </c>
      <c r="C560" s="23">
        <v>11393</v>
      </c>
      <c r="D560" s="23">
        <v>548</v>
      </c>
      <c r="E560" s="24">
        <v>4.5999999999999996</v>
      </c>
      <c r="F560" s="8"/>
      <c r="G560" s="8"/>
      <c r="H560" s="16"/>
      <c r="I560" s="17"/>
      <c r="J560" s="17"/>
      <c r="K560" s="17"/>
      <c r="L560" s="18"/>
    </row>
    <row r="561" spans="1:12" x14ac:dyDescent="0.25">
      <c r="A561" s="29" t="s">
        <v>82</v>
      </c>
      <c r="B561" s="23">
        <v>7</v>
      </c>
      <c r="C561" s="23">
        <v>7</v>
      </c>
      <c r="D561" s="23">
        <v>0</v>
      </c>
      <c r="E561" s="24">
        <v>0</v>
      </c>
      <c r="F561" s="8"/>
      <c r="G561" s="8"/>
      <c r="H561" s="16"/>
      <c r="I561" s="17"/>
      <c r="J561" s="17"/>
      <c r="K561" s="17"/>
      <c r="L561" s="18"/>
    </row>
    <row r="562" spans="1:12" x14ac:dyDescent="0.25">
      <c r="A562" s="29" t="s">
        <v>83</v>
      </c>
      <c r="B562" s="23">
        <v>5691</v>
      </c>
      <c r="C562" s="23">
        <v>5443</v>
      </c>
      <c r="D562" s="23">
        <v>248</v>
      </c>
      <c r="E562" s="24">
        <v>4.4000000000000004</v>
      </c>
      <c r="F562" s="8"/>
      <c r="G562" s="8"/>
      <c r="H562" s="16"/>
      <c r="I562" s="17"/>
      <c r="J562" s="17"/>
      <c r="K562" s="17"/>
      <c r="L562" s="18"/>
    </row>
    <row r="563" spans="1:12" x14ac:dyDescent="0.25">
      <c r="A563" s="29"/>
      <c r="B563" s="23"/>
      <c r="C563" s="23"/>
      <c r="D563" s="23"/>
      <c r="E563" s="24"/>
      <c r="F563" s="8"/>
      <c r="G563" s="8"/>
      <c r="H563" s="16"/>
      <c r="I563" s="17"/>
      <c r="J563" s="17"/>
      <c r="K563" s="17"/>
      <c r="L563" s="18"/>
    </row>
    <row r="564" spans="1:12" x14ac:dyDescent="0.25">
      <c r="A564" s="5" t="s">
        <v>593</v>
      </c>
      <c r="B564" s="55">
        <v>274800</v>
      </c>
      <c r="C564" s="55">
        <v>261743</v>
      </c>
      <c r="D564" s="55">
        <v>13057</v>
      </c>
      <c r="E564" s="56">
        <v>4.8</v>
      </c>
      <c r="F564" s="8"/>
      <c r="G564" s="8"/>
      <c r="H564" s="16"/>
      <c r="I564" s="17"/>
      <c r="J564" s="17"/>
      <c r="K564" s="17"/>
      <c r="L564" s="18"/>
    </row>
    <row r="565" spans="1:12" x14ac:dyDescent="0.25">
      <c r="A565" s="29" t="s">
        <v>84</v>
      </c>
      <c r="B565" s="23">
        <v>6478</v>
      </c>
      <c r="C565" s="23">
        <v>6277</v>
      </c>
      <c r="D565" s="23">
        <v>201</v>
      </c>
      <c r="E565" s="24">
        <v>3.1</v>
      </c>
      <c r="F565" s="8"/>
      <c r="G565" s="8"/>
      <c r="H565" s="16"/>
      <c r="I565" s="17"/>
      <c r="J565" s="17"/>
      <c r="K565" s="17"/>
      <c r="L565" s="18"/>
    </row>
    <row r="566" spans="1:12" x14ac:dyDescent="0.25">
      <c r="A566" s="29" t="s">
        <v>403</v>
      </c>
      <c r="B566" s="23">
        <v>8151</v>
      </c>
      <c r="C566" s="23">
        <v>7842</v>
      </c>
      <c r="D566" s="23">
        <v>309</v>
      </c>
      <c r="E566" s="24">
        <v>3.8</v>
      </c>
      <c r="F566" s="8"/>
      <c r="G566" s="8"/>
      <c r="H566" s="16"/>
      <c r="I566" s="17"/>
      <c r="J566" s="17"/>
      <c r="K566" s="17"/>
      <c r="L566" s="18"/>
    </row>
    <row r="567" spans="1:12" x14ac:dyDescent="0.25">
      <c r="A567" s="29" t="s">
        <v>85</v>
      </c>
      <c r="B567" s="23">
        <v>12524</v>
      </c>
      <c r="C567" s="23">
        <v>12119</v>
      </c>
      <c r="D567" s="23">
        <v>405</v>
      </c>
      <c r="E567" s="24">
        <v>3.2</v>
      </c>
      <c r="F567" s="8"/>
      <c r="G567" s="8"/>
      <c r="H567" s="16"/>
      <c r="I567" s="17"/>
      <c r="J567" s="17"/>
      <c r="K567" s="17"/>
      <c r="L567" s="18"/>
    </row>
    <row r="568" spans="1:12" x14ac:dyDescent="0.25">
      <c r="A568" s="29" t="s">
        <v>594</v>
      </c>
      <c r="B568" s="23">
        <v>61962</v>
      </c>
      <c r="C568" s="23">
        <v>58408</v>
      </c>
      <c r="D568" s="23">
        <v>3554</v>
      </c>
      <c r="E568" s="24">
        <v>5.7</v>
      </c>
      <c r="F568" s="8"/>
      <c r="G568" s="8"/>
      <c r="H568" s="16"/>
      <c r="I568" s="17"/>
      <c r="J568" s="17"/>
      <c r="K568" s="17"/>
      <c r="L568" s="18"/>
    </row>
    <row r="569" spans="1:12" x14ac:dyDescent="0.25">
      <c r="A569" s="29" t="s">
        <v>371</v>
      </c>
      <c r="B569" s="23">
        <v>3932</v>
      </c>
      <c r="C569" s="23">
        <v>3798</v>
      </c>
      <c r="D569" s="23">
        <v>134</v>
      </c>
      <c r="E569" s="24">
        <v>3.4</v>
      </c>
      <c r="F569" s="8"/>
      <c r="G569" s="8"/>
      <c r="H569" s="16"/>
      <c r="I569" s="17"/>
      <c r="J569" s="17"/>
      <c r="K569" s="17"/>
      <c r="L569" s="18"/>
    </row>
    <row r="570" spans="1:12" x14ac:dyDescent="0.25">
      <c r="A570" s="29" t="s">
        <v>372</v>
      </c>
      <c r="B570" s="23">
        <v>2293</v>
      </c>
      <c r="C570" s="23">
        <v>2189</v>
      </c>
      <c r="D570" s="23">
        <v>104</v>
      </c>
      <c r="E570" s="24">
        <v>4.5</v>
      </c>
      <c r="F570" s="8"/>
      <c r="G570" s="8"/>
      <c r="H570" s="16"/>
      <c r="I570" s="17"/>
      <c r="J570" s="17"/>
      <c r="K570" s="17"/>
      <c r="L570" s="18"/>
    </row>
    <row r="571" spans="1:12" x14ac:dyDescent="0.25">
      <c r="A571" s="29" t="s">
        <v>86</v>
      </c>
      <c r="B571" s="23">
        <v>9450</v>
      </c>
      <c r="C571" s="23">
        <v>8846</v>
      </c>
      <c r="D571" s="23">
        <v>604</v>
      </c>
      <c r="E571" s="24">
        <v>6.4</v>
      </c>
      <c r="F571" s="8"/>
      <c r="G571" s="8"/>
      <c r="H571" s="16"/>
      <c r="I571" s="17"/>
      <c r="J571" s="17"/>
      <c r="K571" s="17"/>
      <c r="L571" s="18"/>
    </row>
    <row r="572" spans="1:12" x14ac:dyDescent="0.25">
      <c r="A572" s="29" t="s">
        <v>373</v>
      </c>
      <c r="B572" s="23">
        <v>4224</v>
      </c>
      <c r="C572" s="23">
        <v>4033</v>
      </c>
      <c r="D572" s="23">
        <v>191</v>
      </c>
      <c r="E572" s="24">
        <v>4.5</v>
      </c>
      <c r="F572" s="8"/>
      <c r="G572" s="8"/>
      <c r="H572" s="16"/>
      <c r="I572" s="17"/>
      <c r="J572" s="17"/>
      <c r="K572" s="17"/>
      <c r="L572" s="18"/>
    </row>
    <row r="573" spans="1:12" x14ac:dyDescent="0.25">
      <c r="A573" s="29" t="s">
        <v>595</v>
      </c>
      <c r="B573" s="23">
        <v>21739</v>
      </c>
      <c r="C573" s="23">
        <v>20627</v>
      </c>
      <c r="D573" s="23">
        <v>1112</v>
      </c>
      <c r="E573" s="24">
        <v>5.0999999999999996</v>
      </c>
      <c r="F573" s="8"/>
      <c r="G573" s="8"/>
      <c r="H573" s="16"/>
      <c r="I573" s="17"/>
      <c r="J573" s="17"/>
      <c r="K573" s="17"/>
      <c r="L573" s="18"/>
    </row>
    <row r="574" spans="1:12" x14ac:dyDescent="0.25">
      <c r="A574" s="29" t="s">
        <v>374</v>
      </c>
      <c r="B574" s="23">
        <v>3254</v>
      </c>
      <c r="C574" s="23">
        <v>3143</v>
      </c>
      <c r="D574" s="23">
        <v>111</v>
      </c>
      <c r="E574" s="24">
        <v>3.4</v>
      </c>
      <c r="F574" s="8"/>
      <c r="G574" s="8"/>
      <c r="H574" s="16"/>
      <c r="I574" s="17"/>
      <c r="J574" s="17"/>
      <c r="K574" s="17"/>
      <c r="L574" s="18"/>
    </row>
    <row r="575" spans="1:12" x14ac:dyDescent="0.25">
      <c r="A575" s="29" t="s">
        <v>375</v>
      </c>
      <c r="B575" s="23">
        <v>6244</v>
      </c>
      <c r="C575" s="23">
        <v>6053</v>
      </c>
      <c r="D575" s="23">
        <v>191</v>
      </c>
      <c r="E575" s="24">
        <v>3.1</v>
      </c>
      <c r="F575" s="8"/>
      <c r="G575" s="8"/>
      <c r="H575" s="16"/>
      <c r="I575" s="17"/>
      <c r="J575" s="17"/>
      <c r="K575" s="17"/>
      <c r="L575" s="18"/>
    </row>
    <row r="576" spans="1:12" x14ac:dyDescent="0.25">
      <c r="A576" s="29" t="s">
        <v>596</v>
      </c>
      <c r="B576" s="23">
        <v>26559</v>
      </c>
      <c r="C576" s="23">
        <v>24901</v>
      </c>
      <c r="D576" s="23">
        <v>1658</v>
      </c>
      <c r="E576" s="24">
        <v>6.2</v>
      </c>
      <c r="F576" s="8"/>
      <c r="G576" s="8"/>
      <c r="H576" s="16"/>
      <c r="I576" s="17"/>
      <c r="J576" s="17"/>
      <c r="K576" s="17"/>
      <c r="L576" s="18"/>
    </row>
    <row r="577" spans="1:12" x14ac:dyDescent="0.25">
      <c r="A577" s="29" t="s">
        <v>597</v>
      </c>
      <c r="B577" s="23">
        <v>14794</v>
      </c>
      <c r="C577" s="23">
        <v>14020</v>
      </c>
      <c r="D577" s="23">
        <v>774</v>
      </c>
      <c r="E577" s="24">
        <v>5.2</v>
      </c>
      <c r="F577" s="8"/>
      <c r="G577" s="8"/>
      <c r="H577" s="16"/>
      <c r="I577" s="17"/>
      <c r="J577" s="17"/>
      <c r="K577" s="17"/>
      <c r="L577" s="18"/>
    </row>
    <row r="578" spans="1:12" x14ac:dyDescent="0.25">
      <c r="A578" s="29" t="s">
        <v>376</v>
      </c>
      <c r="B578" s="23">
        <v>10313</v>
      </c>
      <c r="C578" s="23">
        <v>9714</v>
      </c>
      <c r="D578" s="23">
        <v>599</v>
      </c>
      <c r="E578" s="24">
        <v>5.8</v>
      </c>
      <c r="F578" s="8"/>
      <c r="G578" s="8"/>
      <c r="H578" s="16"/>
      <c r="I578" s="17"/>
      <c r="J578" s="17"/>
      <c r="K578" s="17"/>
      <c r="L578" s="18"/>
    </row>
    <row r="579" spans="1:12" x14ac:dyDescent="0.25">
      <c r="A579" s="29" t="s">
        <v>377</v>
      </c>
      <c r="B579" s="23">
        <v>6778</v>
      </c>
      <c r="C579" s="23">
        <v>6459</v>
      </c>
      <c r="D579" s="23">
        <v>319</v>
      </c>
      <c r="E579" s="24">
        <v>4.7</v>
      </c>
      <c r="F579" s="8"/>
      <c r="G579" s="8"/>
      <c r="H579" s="16"/>
      <c r="I579" s="17"/>
      <c r="J579" s="17"/>
      <c r="K579" s="17"/>
      <c r="L579" s="18"/>
    </row>
    <row r="580" spans="1:12" x14ac:dyDescent="0.25">
      <c r="A580" s="29" t="s">
        <v>87</v>
      </c>
      <c r="B580" s="23">
        <v>12745</v>
      </c>
      <c r="C580" s="23">
        <v>12334</v>
      </c>
      <c r="D580" s="23">
        <v>411</v>
      </c>
      <c r="E580" s="24">
        <v>3.2</v>
      </c>
      <c r="F580" s="8"/>
      <c r="G580" s="8"/>
      <c r="H580" s="16"/>
      <c r="I580" s="17"/>
      <c r="J580" s="17"/>
      <c r="K580" s="17"/>
      <c r="L580" s="18"/>
    </row>
    <row r="581" spans="1:12" x14ac:dyDescent="0.25">
      <c r="A581" s="29" t="s">
        <v>448</v>
      </c>
      <c r="B581" s="23">
        <v>9707</v>
      </c>
      <c r="C581" s="23">
        <v>9384</v>
      </c>
      <c r="D581" s="23">
        <v>323</v>
      </c>
      <c r="E581" s="24">
        <v>3.3</v>
      </c>
      <c r="F581" s="8"/>
      <c r="G581" s="8"/>
      <c r="H581" s="16"/>
      <c r="I581" s="17"/>
      <c r="J581" s="17"/>
      <c r="K581" s="17"/>
      <c r="L581" s="18"/>
    </row>
    <row r="582" spans="1:12" x14ac:dyDescent="0.25">
      <c r="A582" s="29" t="s">
        <v>378</v>
      </c>
      <c r="B582" s="23">
        <v>9888</v>
      </c>
      <c r="C582" s="23">
        <v>9580</v>
      </c>
      <c r="D582" s="23">
        <v>308</v>
      </c>
      <c r="E582" s="24">
        <v>3.1</v>
      </c>
      <c r="F582" s="8"/>
      <c r="G582" s="8"/>
      <c r="H582" s="16"/>
      <c r="I582" s="17"/>
      <c r="J582" s="17"/>
      <c r="K582" s="17"/>
      <c r="L582" s="18"/>
    </row>
    <row r="583" spans="1:12" x14ac:dyDescent="0.25">
      <c r="A583" s="29" t="s">
        <v>598</v>
      </c>
      <c r="B583" s="23">
        <v>29062</v>
      </c>
      <c r="C583" s="23">
        <v>27775</v>
      </c>
      <c r="D583" s="23">
        <v>1287</v>
      </c>
      <c r="E583" s="24">
        <v>4.4000000000000004</v>
      </c>
      <c r="F583" s="8"/>
      <c r="G583" s="8"/>
      <c r="H583" s="16"/>
      <c r="I583" s="17"/>
      <c r="J583" s="17"/>
      <c r="K583" s="17"/>
      <c r="L583" s="18"/>
    </row>
    <row r="584" spans="1:12" x14ac:dyDescent="0.25">
      <c r="A584" s="29" t="s">
        <v>599</v>
      </c>
      <c r="B584" s="23">
        <v>13895</v>
      </c>
      <c r="C584" s="23">
        <v>13471</v>
      </c>
      <c r="D584" s="23">
        <v>424</v>
      </c>
      <c r="E584" s="24">
        <v>3.1</v>
      </c>
      <c r="F584" s="8"/>
      <c r="G584" s="8"/>
      <c r="H584" s="16"/>
      <c r="I584" s="17"/>
      <c r="J584" s="17"/>
      <c r="K584" s="17"/>
      <c r="L584" s="18"/>
    </row>
    <row r="585" spans="1:12" x14ac:dyDescent="0.25">
      <c r="A585" s="29" t="s">
        <v>386</v>
      </c>
      <c r="B585" s="23">
        <v>807</v>
      </c>
      <c r="C585" s="23">
        <v>772</v>
      </c>
      <c r="D585" s="23">
        <v>35</v>
      </c>
      <c r="E585" s="24">
        <v>4.3</v>
      </c>
      <c r="F585" s="8"/>
      <c r="G585" s="8"/>
      <c r="H585" s="16"/>
      <c r="I585" s="17"/>
      <c r="J585" s="17"/>
      <c r="K585" s="17"/>
      <c r="L585" s="18"/>
    </row>
    <row r="586" spans="1:12" x14ac:dyDescent="0.25">
      <c r="A586" s="29"/>
      <c r="B586" s="23"/>
      <c r="C586" s="23"/>
      <c r="D586" s="23"/>
      <c r="E586" s="24"/>
      <c r="F586" s="8"/>
      <c r="G586" s="8"/>
      <c r="H586" s="16"/>
      <c r="I586" s="17"/>
      <c r="J586" s="17"/>
      <c r="K586" s="17"/>
      <c r="L586" s="18"/>
    </row>
    <row r="587" spans="1:12" x14ac:dyDescent="0.25">
      <c r="A587" s="5" t="s">
        <v>600</v>
      </c>
      <c r="B587" s="55">
        <v>55600</v>
      </c>
      <c r="C587" s="55">
        <v>53279</v>
      </c>
      <c r="D587" s="55">
        <v>2321</v>
      </c>
      <c r="E587" s="56">
        <v>4.2</v>
      </c>
      <c r="F587" s="8"/>
      <c r="G587" s="8"/>
      <c r="H587" s="16"/>
      <c r="I587" s="17"/>
      <c r="J587" s="17"/>
      <c r="K587" s="17"/>
      <c r="L587" s="18"/>
    </row>
    <row r="588" spans="1:12" x14ac:dyDescent="0.25">
      <c r="A588" s="29" t="s">
        <v>88</v>
      </c>
      <c r="B588" s="23">
        <v>2550</v>
      </c>
      <c r="C588" s="23">
        <v>2453</v>
      </c>
      <c r="D588" s="23">
        <v>97</v>
      </c>
      <c r="E588" s="24">
        <v>3.8</v>
      </c>
      <c r="F588" s="8"/>
      <c r="G588" s="8"/>
      <c r="H588" s="16"/>
      <c r="I588" s="17"/>
      <c r="J588" s="17"/>
      <c r="K588" s="17"/>
      <c r="L588" s="18"/>
    </row>
    <row r="589" spans="1:12" x14ac:dyDescent="0.25">
      <c r="A589" s="29" t="s">
        <v>379</v>
      </c>
      <c r="B589" s="23">
        <v>1275</v>
      </c>
      <c r="C589" s="23">
        <v>1221</v>
      </c>
      <c r="D589" s="23">
        <v>54</v>
      </c>
      <c r="E589" s="24">
        <v>4.2</v>
      </c>
      <c r="F589" s="8"/>
      <c r="G589" s="8"/>
      <c r="H589" s="16"/>
      <c r="I589" s="17"/>
      <c r="J589" s="17"/>
      <c r="K589" s="17"/>
      <c r="L589" s="18"/>
    </row>
    <row r="590" spans="1:12" x14ac:dyDescent="0.25">
      <c r="A590" s="29" t="s">
        <v>380</v>
      </c>
      <c r="B590" s="23">
        <v>1433</v>
      </c>
      <c r="C590" s="23">
        <v>1374</v>
      </c>
      <c r="D590" s="23">
        <v>59</v>
      </c>
      <c r="E590" s="24">
        <v>4.0999999999999996</v>
      </c>
      <c r="F590" s="8"/>
      <c r="G590" s="8"/>
      <c r="H590" s="16"/>
      <c r="I590" s="17"/>
      <c r="J590" s="17"/>
      <c r="K590" s="17"/>
      <c r="L590" s="18"/>
    </row>
    <row r="591" spans="1:12" x14ac:dyDescent="0.25">
      <c r="A591" s="29" t="s">
        <v>89</v>
      </c>
      <c r="B591" s="23">
        <v>2991</v>
      </c>
      <c r="C591" s="23">
        <v>2873</v>
      </c>
      <c r="D591" s="23">
        <v>118</v>
      </c>
      <c r="E591" s="24">
        <v>3.9</v>
      </c>
      <c r="F591" s="8"/>
      <c r="G591" s="8"/>
      <c r="H591" s="16"/>
      <c r="I591" s="17"/>
      <c r="J591" s="17"/>
      <c r="K591" s="17"/>
      <c r="L591" s="18"/>
    </row>
    <row r="592" spans="1:12" x14ac:dyDescent="0.25">
      <c r="A592" s="29" t="s">
        <v>470</v>
      </c>
      <c r="B592" s="23">
        <v>1546</v>
      </c>
      <c r="C592" s="23">
        <v>1476</v>
      </c>
      <c r="D592" s="23">
        <v>70</v>
      </c>
      <c r="E592" s="24">
        <v>4.5</v>
      </c>
      <c r="F592" s="8"/>
      <c r="G592" s="8"/>
      <c r="H592" s="16"/>
      <c r="I592" s="17"/>
      <c r="J592" s="17"/>
      <c r="K592" s="17"/>
      <c r="L592" s="18"/>
    </row>
    <row r="593" spans="1:12" x14ac:dyDescent="0.25">
      <c r="A593" s="29" t="s">
        <v>90</v>
      </c>
      <c r="B593" s="23">
        <v>1129</v>
      </c>
      <c r="C593" s="23">
        <v>1085</v>
      </c>
      <c r="D593" s="23">
        <v>44</v>
      </c>
      <c r="E593" s="24">
        <v>3.9</v>
      </c>
      <c r="H593" s="16"/>
      <c r="I593" s="17"/>
      <c r="J593" s="17"/>
      <c r="K593" s="17"/>
      <c r="L593" s="18"/>
    </row>
    <row r="594" spans="1:12" x14ac:dyDescent="0.25">
      <c r="A594" s="29" t="s">
        <v>471</v>
      </c>
      <c r="B594" s="23">
        <v>2725</v>
      </c>
      <c r="C594" s="23">
        <v>2619</v>
      </c>
      <c r="D594" s="23">
        <v>106</v>
      </c>
      <c r="E594" s="24">
        <v>3.9</v>
      </c>
      <c r="H594" s="16"/>
      <c r="I594" s="17"/>
      <c r="J594" s="17"/>
      <c r="K594" s="17"/>
      <c r="L594" s="18"/>
    </row>
    <row r="595" spans="1:12" s="6" customFormat="1" x14ac:dyDescent="0.25">
      <c r="A595" s="29" t="s">
        <v>381</v>
      </c>
      <c r="B595" s="23">
        <v>5090</v>
      </c>
      <c r="C595" s="23">
        <v>4846</v>
      </c>
      <c r="D595" s="23">
        <v>244</v>
      </c>
      <c r="E595" s="24">
        <v>4.8</v>
      </c>
      <c r="F595" s="47"/>
      <c r="G595" s="47"/>
      <c r="H595" s="16"/>
      <c r="I595" s="48"/>
      <c r="J595" s="48"/>
      <c r="K595" s="48"/>
      <c r="L595" s="49"/>
    </row>
    <row r="596" spans="1:12" x14ac:dyDescent="0.25">
      <c r="A596" s="29" t="s">
        <v>91</v>
      </c>
      <c r="B596" s="23">
        <v>890</v>
      </c>
      <c r="C596" s="23">
        <v>853</v>
      </c>
      <c r="D596" s="23">
        <v>37</v>
      </c>
      <c r="E596" s="24">
        <v>4.2</v>
      </c>
      <c r="F596" s="8"/>
      <c r="G596" s="8"/>
      <c r="H596" s="16"/>
      <c r="I596" s="17"/>
      <c r="J596" s="17"/>
      <c r="K596" s="17"/>
      <c r="L596" s="18"/>
    </row>
    <row r="597" spans="1:12" x14ac:dyDescent="0.25">
      <c r="A597" s="29" t="s">
        <v>92</v>
      </c>
      <c r="B597" s="25">
        <v>1345</v>
      </c>
      <c r="C597" s="25">
        <v>1296</v>
      </c>
      <c r="D597" s="25">
        <v>49</v>
      </c>
      <c r="E597" s="26">
        <v>3.6</v>
      </c>
      <c r="F597" s="8"/>
      <c r="G597" s="8"/>
      <c r="H597" s="16"/>
      <c r="I597" s="17"/>
      <c r="J597" s="17"/>
      <c r="K597" s="17"/>
      <c r="L597" s="18"/>
    </row>
    <row r="598" spans="1:12" x14ac:dyDescent="0.25">
      <c r="A598" s="11" t="s">
        <v>411</v>
      </c>
      <c r="B598" s="25">
        <v>984</v>
      </c>
      <c r="C598" s="25">
        <v>942</v>
      </c>
      <c r="D598" s="25">
        <v>42</v>
      </c>
      <c r="E598" s="26">
        <v>4.3</v>
      </c>
      <c r="F598" s="8"/>
      <c r="G598" s="8"/>
      <c r="H598" s="16"/>
      <c r="I598" s="17"/>
      <c r="J598" s="17"/>
      <c r="K598" s="17"/>
      <c r="L598" s="18"/>
    </row>
    <row r="599" spans="1:12" x14ac:dyDescent="0.25">
      <c r="A599" s="7" t="s">
        <v>397</v>
      </c>
      <c r="B599" s="23">
        <v>3033</v>
      </c>
      <c r="C599" s="23">
        <v>2924</v>
      </c>
      <c r="D599" s="23">
        <v>109</v>
      </c>
      <c r="E599" s="24">
        <v>3.6</v>
      </c>
      <c r="F599" s="8"/>
      <c r="G599" s="8"/>
      <c r="H599" s="16"/>
      <c r="I599" s="17"/>
      <c r="J599" s="17"/>
      <c r="K599" s="17"/>
      <c r="L599" s="18"/>
    </row>
    <row r="600" spans="1:12" x14ac:dyDescent="0.25">
      <c r="A600" s="29" t="s">
        <v>93</v>
      </c>
      <c r="B600" s="23">
        <v>1426</v>
      </c>
      <c r="C600" s="23">
        <v>1358</v>
      </c>
      <c r="D600" s="23">
        <v>68</v>
      </c>
      <c r="E600" s="24">
        <v>4.8</v>
      </c>
      <c r="F600" s="8"/>
      <c r="G600" s="8"/>
      <c r="H600" s="16"/>
      <c r="I600" s="17"/>
      <c r="J600" s="17"/>
      <c r="K600" s="17"/>
      <c r="L600" s="18"/>
    </row>
    <row r="601" spans="1:12" x14ac:dyDescent="0.25">
      <c r="A601" s="29" t="s">
        <v>393</v>
      </c>
      <c r="B601" s="23">
        <v>1656</v>
      </c>
      <c r="C601" s="23">
        <v>1586</v>
      </c>
      <c r="D601" s="23">
        <v>70</v>
      </c>
      <c r="E601" s="24">
        <v>4.2</v>
      </c>
      <c r="F601" s="8"/>
      <c r="G601" s="8"/>
      <c r="H601" s="16"/>
      <c r="I601" s="17"/>
      <c r="J601" s="17"/>
      <c r="K601" s="17"/>
      <c r="L601" s="18"/>
    </row>
    <row r="602" spans="1:12" x14ac:dyDescent="0.25">
      <c r="A602" s="29" t="s">
        <v>94</v>
      </c>
      <c r="B602" s="23">
        <v>4321</v>
      </c>
      <c r="C602" s="23">
        <v>4178</v>
      </c>
      <c r="D602" s="23">
        <v>143</v>
      </c>
      <c r="E602" s="24">
        <v>3.3</v>
      </c>
      <c r="F602" s="8"/>
      <c r="G602" s="8"/>
      <c r="H602" s="16"/>
      <c r="I602" s="17"/>
      <c r="J602" s="17"/>
      <c r="K602" s="17"/>
      <c r="L602" s="18"/>
    </row>
    <row r="603" spans="1:12" x14ac:dyDescent="0.25">
      <c r="A603" s="29" t="s">
        <v>472</v>
      </c>
      <c r="B603" s="23">
        <v>4077</v>
      </c>
      <c r="C603" s="23">
        <v>3932</v>
      </c>
      <c r="D603" s="23">
        <v>145</v>
      </c>
      <c r="E603" s="24">
        <v>3.6</v>
      </c>
      <c r="F603" s="8"/>
      <c r="G603" s="8"/>
      <c r="H603" s="16"/>
      <c r="I603" s="17"/>
      <c r="J603" s="17"/>
      <c r="K603" s="17"/>
      <c r="L603" s="18"/>
    </row>
    <row r="604" spans="1:12" x14ac:dyDescent="0.25">
      <c r="A604" s="29" t="s">
        <v>95</v>
      </c>
      <c r="B604" s="23">
        <v>1285</v>
      </c>
      <c r="C604" s="23">
        <v>1226</v>
      </c>
      <c r="D604" s="23">
        <v>59</v>
      </c>
      <c r="E604" s="24">
        <v>4.5999999999999996</v>
      </c>
      <c r="F604" s="8"/>
      <c r="G604" s="8"/>
      <c r="H604" s="16"/>
      <c r="I604" s="17"/>
      <c r="J604" s="17"/>
      <c r="K604" s="17"/>
      <c r="L604" s="18"/>
    </row>
    <row r="605" spans="1:12" x14ac:dyDescent="0.25">
      <c r="A605" s="29" t="s">
        <v>382</v>
      </c>
      <c r="B605" s="23">
        <v>6902</v>
      </c>
      <c r="C605" s="23">
        <v>6566</v>
      </c>
      <c r="D605" s="23">
        <v>336</v>
      </c>
      <c r="E605" s="24">
        <v>4.9000000000000004</v>
      </c>
      <c r="F605" s="8"/>
      <c r="G605" s="8"/>
      <c r="H605" s="16"/>
      <c r="I605" s="17"/>
      <c r="J605" s="17"/>
      <c r="K605" s="17"/>
      <c r="L605" s="18"/>
    </row>
    <row r="606" spans="1:12" x14ac:dyDescent="0.25">
      <c r="A606" s="29" t="s">
        <v>96</v>
      </c>
      <c r="B606" s="23">
        <v>1792</v>
      </c>
      <c r="C606" s="23">
        <v>1730</v>
      </c>
      <c r="D606" s="23">
        <v>62</v>
      </c>
      <c r="E606" s="24">
        <v>3.5</v>
      </c>
      <c r="F606" s="8"/>
      <c r="G606" s="8"/>
      <c r="H606" s="16"/>
      <c r="I606" s="17"/>
      <c r="J606" s="17"/>
      <c r="K606" s="17"/>
      <c r="L606" s="18"/>
    </row>
    <row r="607" spans="1:12" x14ac:dyDescent="0.25">
      <c r="A607" s="29" t="s">
        <v>383</v>
      </c>
      <c r="B607" s="23">
        <v>3388</v>
      </c>
      <c r="C607" s="23">
        <v>3211</v>
      </c>
      <c r="D607" s="23">
        <v>177</v>
      </c>
      <c r="E607" s="24">
        <v>5.2</v>
      </c>
      <c r="F607" s="8"/>
      <c r="G607" s="8"/>
      <c r="H607" s="16"/>
      <c r="I607" s="17"/>
      <c r="J607" s="17"/>
      <c r="K607" s="17"/>
      <c r="L607" s="18"/>
    </row>
    <row r="608" spans="1:12" x14ac:dyDescent="0.25">
      <c r="A608" s="29" t="s">
        <v>473</v>
      </c>
      <c r="B608" s="23">
        <v>3627</v>
      </c>
      <c r="C608" s="23">
        <v>3494</v>
      </c>
      <c r="D608" s="23">
        <v>133</v>
      </c>
      <c r="E608" s="24">
        <v>3.7</v>
      </c>
      <c r="F608" s="8"/>
      <c r="G608" s="8"/>
      <c r="H608" s="16"/>
      <c r="I608" s="17"/>
      <c r="J608" s="17"/>
      <c r="K608" s="17"/>
      <c r="L608" s="18"/>
    </row>
    <row r="609" spans="1:12" x14ac:dyDescent="0.25">
      <c r="A609" s="29" t="s">
        <v>97</v>
      </c>
      <c r="B609" s="23">
        <v>2138</v>
      </c>
      <c r="C609" s="23">
        <v>2036</v>
      </c>
      <c r="D609" s="23">
        <v>102</v>
      </c>
      <c r="E609" s="24">
        <v>4.8</v>
      </c>
      <c r="F609" s="8"/>
      <c r="G609" s="8"/>
      <c r="H609" s="16"/>
      <c r="I609" s="17"/>
      <c r="J609" s="17"/>
      <c r="K609" s="17"/>
      <c r="L609" s="18"/>
    </row>
    <row r="610" spans="1:12" x14ac:dyDescent="0.25">
      <c r="A610" s="29"/>
      <c r="B610" s="23"/>
      <c r="C610" s="23"/>
      <c r="D610" s="23"/>
      <c r="E610" s="24"/>
      <c r="F610" s="8"/>
      <c r="G610" s="8"/>
      <c r="H610" s="16"/>
      <c r="I610" s="17"/>
      <c r="J610" s="17"/>
      <c r="K610" s="17"/>
      <c r="L610" s="18"/>
    </row>
    <row r="611" spans="1:12" x14ac:dyDescent="0.25">
      <c r="A611" s="29"/>
      <c r="B611" s="23"/>
      <c r="C611" s="23"/>
      <c r="D611" s="23"/>
      <c r="E611" s="24"/>
      <c r="F611" s="8"/>
      <c r="G611" s="8"/>
      <c r="H611" s="16"/>
      <c r="I611" s="17"/>
      <c r="J611" s="17"/>
      <c r="K611" s="17"/>
      <c r="L611" s="18"/>
    </row>
    <row r="612" spans="1:12" x14ac:dyDescent="0.25">
      <c r="A612" s="29"/>
      <c r="B612" s="23"/>
      <c r="C612" s="23"/>
      <c r="D612" s="23"/>
      <c r="E612" s="24"/>
      <c r="F612" s="8"/>
      <c r="G612" s="8"/>
      <c r="H612" s="16"/>
      <c r="I612" s="17"/>
      <c r="J612" s="17"/>
      <c r="K612" s="17"/>
      <c r="L612" s="18"/>
    </row>
    <row r="613" spans="1:12" x14ac:dyDescent="0.25">
      <c r="A613" s="29"/>
      <c r="B613" s="23"/>
      <c r="C613" s="23"/>
      <c r="D613" s="23"/>
      <c r="E613" s="24"/>
      <c r="F613" s="8"/>
      <c r="G613" s="8"/>
      <c r="H613" s="16"/>
      <c r="I613" s="17"/>
      <c r="J613" s="17"/>
      <c r="K613" s="17"/>
      <c r="L613" s="18"/>
    </row>
    <row r="614" spans="1:12" x14ac:dyDescent="0.25">
      <c r="A614" s="12" t="s">
        <v>454</v>
      </c>
      <c r="B614" s="23"/>
      <c r="C614" s="23"/>
      <c r="D614" s="23"/>
      <c r="E614" s="24"/>
      <c r="F614" s="8"/>
      <c r="G614" s="8"/>
      <c r="H614" s="16"/>
      <c r="I614" s="17"/>
      <c r="J614" s="17"/>
      <c r="K614" s="17"/>
      <c r="L614" s="18"/>
    </row>
    <row r="615" spans="1:12" x14ac:dyDescent="0.25">
      <c r="A615" s="29"/>
      <c r="B615" s="23"/>
      <c r="C615" s="23"/>
      <c r="D615" s="23"/>
      <c r="E615" s="24"/>
      <c r="F615" s="8"/>
      <c r="G615" s="8"/>
      <c r="H615" s="16"/>
      <c r="I615" s="17"/>
      <c r="J615" s="17"/>
      <c r="K615" s="17"/>
      <c r="L615" s="18"/>
    </row>
    <row r="616" spans="1:12" x14ac:dyDescent="0.25">
      <c r="A616" s="12" t="s">
        <v>445</v>
      </c>
      <c r="B616" s="23"/>
      <c r="C616" s="23"/>
      <c r="D616" s="23"/>
      <c r="E616" s="24"/>
      <c r="F616" s="8"/>
      <c r="G616" s="8"/>
      <c r="H616" s="16"/>
      <c r="I616" s="17"/>
      <c r="J616" s="17"/>
      <c r="K616" s="17"/>
      <c r="L616" s="18"/>
    </row>
    <row r="617" spans="1:12" x14ac:dyDescent="0.25">
      <c r="A617" s="29"/>
      <c r="B617" s="23"/>
      <c r="C617" s="23"/>
      <c r="D617" s="23"/>
      <c r="E617" s="24"/>
      <c r="F617" s="8"/>
      <c r="G617" s="8"/>
      <c r="H617" s="16"/>
      <c r="I617" s="17"/>
      <c r="J617" s="17"/>
      <c r="K617" s="17"/>
      <c r="L617" s="18"/>
    </row>
    <row r="618" spans="1:12" x14ac:dyDescent="0.25">
      <c r="A618" s="29"/>
      <c r="B618" s="23"/>
      <c r="C618" s="23"/>
      <c r="D618" s="23"/>
      <c r="E618" s="24"/>
      <c r="F618" s="8"/>
      <c r="G618" s="8"/>
      <c r="H618" s="16"/>
      <c r="I618" s="17"/>
      <c r="J618" s="17"/>
      <c r="K618" s="17"/>
      <c r="L618" s="18"/>
    </row>
    <row r="619" spans="1:12" x14ac:dyDescent="0.25">
      <c r="A619" s="29"/>
      <c r="B619" s="23"/>
      <c r="C619" s="23"/>
      <c r="D619" s="23"/>
      <c r="E619" s="24"/>
      <c r="F619" s="8"/>
      <c r="G619" s="8"/>
      <c r="H619" s="16"/>
      <c r="I619" s="17"/>
      <c r="J619" s="17"/>
      <c r="K619" s="17"/>
      <c r="L619" s="18"/>
    </row>
    <row r="620" spans="1:12" x14ac:dyDescent="0.25">
      <c r="A620" s="29"/>
      <c r="B620" s="23"/>
      <c r="C620" s="23"/>
      <c r="D620" s="23"/>
      <c r="E620" s="24"/>
      <c r="F620" s="8"/>
      <c r="G620" s="8"/>
      <c r="H620" s="16"/>
      <c r="I620" s="17"/>
      <c r="J620" s="17"/>
      <c r="K620" s="17"/>
      <c r="L620" s="18"/>
    </row>
    <row r="621" spans="1:12" x14ac:dyDescent="0.25">
      <c r="A621" s="29"/>
      <c r="B621" s="23"/>
      <c r="C621" s="23"/>
      <c r="D621" s="23"/>
      <c r="E621" s="24"/>
      <c r="F621" s="8"/>
      <c r="G621" s="8"/>
      <c r="H621" s="16"/>
      <c r="I621" s="17"/>
      <c r="J621" s="17"/>
      <c r="K621" s="17"/>
      <c r="L621" s="18"/>
    </row>
    <row r="622" spans="1:12" x14ac:dyDescent="0.25">
      <c r="A622" s="29"/>
      <c r="B622" s="23"/>
      <c r="C622" s="23"/>
      <c r="D622" s="23"/>
      <c r="E622" s="24"/>
      <c r="F622" s="8"/>
      <c r="G622" s="8"/>
      <c r="H622" s="16"/>
      <c r="I622" s="17"/>
      <c r="J622" s="17"/>
      <c r="K622" s="17"/>
      <c r="L622" s="18"/>
    </row>
    <row r="623" spans="1:12" x14ac:dyDescent="0.25">
      <c r="A623" s="29"/>
      <c r="B623" s="23"/>
      <c r="C623" s="23"/>
      <c r="D623" s="23"/>
      <c r="E623" s="24"/>
      <c r="F623" s="8"/>
      <c r="G623" s="8"/>
      <c r="H623" s="16"/>
      <c r="I623" s="17"/>
      <c r="J623" s="17"/>
      <c r="K623" s="17"/>
      <c r="L623" s="18"/>
    </row>
    <row r="624" spans="1:12" x14ac:dyDescent="0.25">
      <c r="A624" s="29"/>
      <c r="B624" s="23"/>
      <c r="C624" s="23"/>
      <c r="D624" s="23"/>
      <c r="E624" s="24"/>
      <c r="F624" s="8"/>
      <c r="G624" s="8"/>
      <c r="H624" s="16"/>
      <c r="I624" s="17"/>
      <c r="J624" s="17"/>
      <c r="K624" s="17"/>
      <c r="L624" s="18"/>
    </row>
    <row r="625" spans="1:12" x14ac:dyDescent="0.25">
      <c r="A625" s="29"/>
      <c r="B625" s="23"/>
      <c r="C625" s="23"/>
      <c r="D625" s="23"/>
      <c r="E625" s="24"/>
      <c r="F625" s="8"/>
      <c r="G625" s="8"/>
      <c r="H625" s="16"/>
      <c r="I625" s="17"/>
      <c r="J625" s="17"/>
      <c r="K625" s="17"/>
      <c r="L625" s="18"/>
    </row>
    <row r="626" spans="1:12" x14ac:dyDescent="0.25">
      <c r="A626" s="29"/>
      <c r="B626" s="23"/>
      <c r="C626" s="23"/>
      <c r="D626" s="23"/>
      <c r="E626" s="24"/>
      <c r="F626" s="8"/>
      <c r="G626" s="8"/>
      <c r="H626" s="16"/>
      <c r="I626" s="17"/>
      <c r="J626" s="17"/>
      <c r="K626" s="17"/>
      <c r="L626" s="18"/>
    </row>
    <row r="627" spans="1:12" x14ac:dyDescent="0.25">
      <c r="A627" s="29"/>
      <c r="B627" s="23"/>
      <c r="C627" s="23"/>
      <c r="D627" s="23"/>
      <c r="E627" s="24"/>
      <c r="F627" s="8"/>
      <c r="G627" s="8"/>
      <c r="H627" s="16"/>
      <c r="I627" s="17"/>
      <c r="J627" s="17"/>
      <c r="K627" s="17"/>
      <c r="L627" s="18"/>
    </row>
    <row r="628" spans="1:12" x14ac:dyDescent="0.25">
      <c r="A628" s="29"/>
      <c r="B628" s="23"/>
      <c r="C628" s="23"/>
      <c r="D628" s="23"/>
      <c r="E628" s="24"/>
      <c r="H628" s="16"/>
      <c r="I628" s="17"/>
      <c r="J628" s="17"/>
      <c r="K628" s="17"/>
      <c r="L628" s="18"/>
    </row>
    <row r="629" spans="1:12" x14ac:dyDescent="0.25">
      <c r="A629" s="29"/>
      <c r="B629" s="23"/>
      <c r="C629" s="23"/>
      <c r="D629" s="23"/>
      <c r="E629" s="24"/>
      <c r="H629" s="16"/>
      <c r="I629" s="17"/>
      <c r="J629" s="17"/>
      <c r="K629" s="17"/>
      <c r="L629" s="18"/>
    </row>
    <row r="630" spans="1:12" x14ac:dyDescent="0.25">
      <c r="A630" s="29"/>
      <c r="B630" s="23"/>
      <c r="C630" s="23"/>
      <c r="D630" s="23"/>
      <c r="E630" s="24"/>
      <c r="F630" s="8"/>
      <c r="G630" s="8"/>
      <c r="H630" s="16"/>
      <c r="I630" s="17"/>
      <c r="J630" s="17"/>
      <c r="K630" s="17"/>
      <c r="L630" s="18"/>
    </row>
    <row r="631" spans="1:12" x14ac:dyDescent="0.25">
      <c r="A631" s="29"/>
      <c r="B631" s="23"/>
      <c r="C631" s="23"/>
      <c r="D631" s="23"/>
      <c r="E631" s="24"/>
      <c r="F631" s="8"/>
      <c r="G631" s="8"/>
      <c r="H631" s="16"/>
      <c r="I631" s="17"/>
      <c r="J631" s="17"/>
      <c r="K631" s="17"/>
      <c r="L631" s="18"/>
    </row>
    <row r="632" spans="1:12" x14ac:dyDescent="0.25">
      <c r="B632" s="25"/>
      <c r="C632" s="25"/>
      <c r="D632" s="25"/>
      <c r="E632" s="26"/>
      <c r="F632" s="8"/>
      <c r="G632" s="8"/>
      <c r="H632" s="16"/>
      <c r="I632" s="17"/>
      <c r="J632" s="17"/>
      <c r="K632" s="17"/>
      <c r="L632" s="18"/>
    </row>
    <row r="633" spans="1:12" x14ac:dyDescent="0.25">
      <c r="B633" s="25"/>
      <c r="C633" s="25"/>
      <c r="D633" s="25"/>
      <c r="E633" s="26"/>
      <c r="F633" s="8"/>
      <c r="G633" s="8"/>
      <c r="H633" s="16"/>
      <c r="I633" s="17"/>
      <c r="J633" s="17"/>
      <c r="K633" s="17"/>
      <c r="L633" s="18"/>
    </row>
    <row r="634" spans="1:12" x14ac:dyDescent="0.25">
      <c r="A634" s="7"/>
      <c r="B634" s="23"/>
      <c r="C634" s="23"/>
      <c r="D634" s="23"/>
      <c r="E634" s="24"/>
      <c r="F634" s="8"/>
      <c r="G634" s="8"/>
      <c r="H634" s="16"/>
      <c r="I634" s="17"/>
      <c r="J634" s="17"/>
      <c r="K634" s="17"/>
      <c r="L634" s="18"/>
    </row>
    <row r="635" spans="1:12" x14ac:dyDescent="0.25">
      <c r="A635" s="29"/>
      <c r="B635" s="23"/>
      <c r="C635" s="23"/>
      <c r="D635" s="23"/>
      <c r="E635" s="24"/>
      <c r="F635" s="8"/>
      <c r="G635" s="8"/>
      <c r="H635" s="16"/>
      <c r="I635" s="17"/>
      <c r="J635" s="17"/>
      <c r="K635" s="17"/>
      <c r="L635" s="18"/>
    </row>
    <row r="636" spans="1:12" x14ac:dyDescent="0.25">
      <c r="A636" s="29"/>
      <c r="B636" s="23"/>
      <c r="C636" s="23"/>
      <c r="D636" s="23"/>
      <c r="E636" s="24"/>
      <c r="F636" s="8"/>
      <c r="G636" s="8"/>
      <c r="H636" s="16"/>
      <c r="I636" s="17"/>
      <c r="J636" s="17"/>
      <c r="K636" s="17"/>
      <c r="L636" s="18"/>
    </row>
    <row r="637" spans="1:12" x14ac:dyDescent="0.25">
      <c r="A637" s="29"/>
      <c r="B637" s="23"/>
      <c r="C637" s="23"/>
      <c r="D637" s="23"/>
      <c r="E637" s="24"/>
      <c r="F637" s="8"/>
      <c r="G637" s="8"/>
      <c r="H637" s="16"/>
      <c r="I637" s="17"/>
      <c r="J637" s="17"/>
      <c r="K637" s="17"/>
      <c r="L637" s="18"/>
    </row>
    <row r="638" spans="1:12" x14ac:dyDescent="0.25">
      <c r="A638" s="29"/>
      <c r="B638" s="23"/>
      <c r="C638" s="23"/>
      <c r="D638" s="23"/>
      <c r="E638" s="24"/>
      <c r="F638" s="8"/>
      <c r="G638" s="8"/>
      <c r="H638" s="16"/>
      <c r="I638" s="17"/>
      <c r="J638" s="17"/>
      <c r="K638" s="17"/>
      <c r="L638" s="18"/>
    </row>
    <row r="639" spans="1:12" x14ac:dyDescent="0.25">
      <c r="A639" s="29"/>
      <c r="B639" s="23"/>
      <c r="C639" s="23"/>
      <c r="D639" s="23"/>
      <c r="E639" s="24"/>
      <c r="F639" s="8"/>
      <c r="G639" s="8"/>
      <c r="H639" s="16"/>
      <c r="I639" s="17"/>
      <c r="J639" s="17"/>
      <c r="K639" s="17"/>
      <c r="L639" s="18"/>
    </row>
    <row r="640" spans="1:12" x14ac:dyDescent="0.25">
      <c r="A640" s="29"/>
      <c r="B640" s="23"/>
      <c r="C640" s="23"/>
      <c r="D640" s="23"/>
      <c r="E640" s="24"/>
      <c r="F640" s="8"/>
      <c r="G640" s="8"/>
      <c r="H640" s="16"/>
      <c r="I640" s="17"/>
      <c r="J640" s="17"/>
      <c r="K640" s="17"/>
      <c r="L640" s="18"/>
    </row>
    <row r="641" spans="1:12" x14ac:dyDescent="0.25">
      <c r="A641" s="29"/>
      <c r="B641" s="23"/>
      <c r="C641" s="23"/>
      <c r="D641" s="23"/>
      <c r="E641" s="24"/>
      <c r="F641" s="8"/>
      <c r="G641" s="8"/>
      <c r="H641" s="16"/>
      <c r="I641" s="17"/>
      <c r="J641" s="17"/>
      <c r="K641" s="17"/>
      <c r="L641" s="18"/>
    </row>
    <row r="642" spans="1:12" x14ac:dyDescent="0.25">
      <c r="A642" s="29"/>
      <c r="B642" s="23"/>
      <c r="C642" s="23"/>
      <c r="D642" s="23"/>
      <c r="E642" s="24"/>
      <c r="F642" s="8"/>
      <c r="G642" s="8"/>
      <c r="H642" s="16"/>
      <c r="I642" s="17"/>
      <c r="J642" s="17"/>
      <c r="K642" s="17"/>
      <c r="L642" s="18"/>
    </row>
    <row r="643" spans="1:12" x14ac:dyDescent="0.25">
      <c r="A643" s="29"/>
      <c r="B643" s="23"/>
      <c r="C643" s="23"/>
      <c r="D643" s="23"/>
      <c r="E643" s="24"/>
      <c r="F643" s="8"/>
      <c r="G643" s="8"/>
      <c r="H643" s="16"/>
      <c r="I643" s="17"/>
      <c r="J643" s="17"/>
      <c r="K643" s="17"/>
      <c r="L643" s="18"/>
    </row>
    <row r="644" spans="1:12" x14ac:dyDescent="0.25">
      <c r="A644" s="29"/>
      <c r="B644" s="23"/>
      <c r="C644" s="23"/>
      <c r="D644" s="23"/>
      <c r="E644" s="24"/>
      <c r="F644" s="8"/>
      <c r="G644" s="8"/>
      <c r="H644" s="16"/>
      <c r="I644" s="17"/>
      <c r="J644" s="17"/>
      <c r="K644" s="17"/>
      <c r="L644" s="18"/>
    </row>
    <row r="645" spans="1:12" x14ac:dyDescent="0.25">
      <c r="A645" s="29"/>
      <c r="B645" s="23"/>
      <c r="C645" s="23"/>
      <c r="D645" s="23"/>
      <c r="E645" s="24"/>
      <c r="F645" s="8"/>
      <c r="G645" s="8"/>
      <c r="H645" s="16"/>
      <c r="I645" s="17"/>
      <c r="J645" s="17"/>
      <c r="K645" s="17"/>
      <c r="L645" s="18"/>
    </row>
    <row r="646" spans="1:12" x14ac:dyDescent="0.25">
      <c r="A646" s="29"/>
      <c r="B646" s="23"/>
      <c r="C646" s="23"/>
      <c r="D646" s="23"/>
      <c r="E646" s="24"/>
      <c r="F646" s="8"/>
      <c r="G646" s="8"/>
      <c r="H646" s="16"/>
      <c r="I646" s="17"/>
      <c r="J646" s="17"/>
      <c r="K646" s="17"/>
      <c r="L646" s="18"/>
    </row>
    <row r="647" spans="1:12" x14ac:dyDescent="0.25">
      <c r="A647" s="29"/>
      <c r="B647" s="23"/>
      <c r="C647" s="23"/>
      <c r="D647" s="23"/>
      <c r="E647" s="24"/>
      <c r="F647" s="8"/>
      <c r="G647" s="8"/>
      <c r="H647" s="16"/>
      <c r="I647" s="17"/>
      <c r="J647" s="17"/>
      <c r="K647" s="17"/>
      <c r="L647" s="18"/>
    </row>
    <row r="648" spans="1:12" x14ac:dyDescent="0.25">
      <c r="A648" s="29"/>
      <c r="B648" s="23"/>
      <c r="C648" s="23"/>
      <c r="D648" s="23"/>
      <c r="E648" s="24"/>
      <c r="F648" s="8"/>
      <c r="G648" s="8"/>
      <c r="H648" s="16"/>
      <c r="I648" s="17"/>
      <c r="J648" s="17"/>
      <c r="K648" s="17"/>
      <c r="L648" s="18"/>
    </row>
    <row r="649" spans="1:12" x14ac:dyDescent="0.25">
      <c r="A649" s="29"/>
      <c r="B649" s="23"/>
      <c r="C649" s="23"/>
      <c r="D649" s="23"/>
      <c r="E649" s="24"/>
      <c r="F649" s="8"/>
      <c r="G649" s="8"/>
      <c r="H649" s="16"/>
      <c r="I649" s="17"/>
      <c r="J649" s="17"/>
      <c r="K649" s="17"/>
      <c r="L649" s="18"/>
    </row>
    <row r="650" spans="1:12" x14ac:dyDescent="0.25">
      <c r="A650" s="29"/>
      <c r="B650" s="23"/>
      <c r="C650" s="23"/>
      <c r="D650" s="23"/>
      <c r="E650" s="24"/>
      <c r="F650" s="8"/>
      <c r="G650" s="8"/>
      <c r="H650" s="16"/>
      <c r="I650" s="17"/>
      <c r="J650" s="17"/>
      <c r="K650" s="17"/>
      <c r="L650" s="18"/>
    </row>
    <row r="651" spans="1:12" x14ac:dyDescent="0.25">
      <c r="A651" s="29"/>
      <c r="B651" s="23"/>
      <c r="C651" s="23"/>
      <c r="D651" s="23"/>
      <c r="E651" s="24"/>
      <c r="F651" s="8"/>
      <c r="G651" s="8"/>
      <c r="H651" s="16"/>
      <c r="I651" s="17"/>
      <c r="J651" s="17"/>
      <c r="K651" s="17"/>
      <c r="L651" s="18"/>
    </row>
    <row r="652" spans="1:12" x14ac:dyDescent="0.25">
      <c r="A652" s="29"/>
      <c r="B652" s="23"/>
      <c r="C652" s="23"/>
      <c r="D652" s="23"/>
      <c r="E652" s="24"/>
      <c r="F652" s="8"/>
      <c r="G652" s="8"/>
      <c r="H652" s="16"/>
      <c r="I652" s="17"/>
      <c r="J652" s="17"/>
      <c r="K652" s="17"/>
      <c r="L652" s="18"/>
    </row>
    <row r="653" spans="1:12" x14ac:dyDescent="0.25">
      <c r="A653" s="29"/>
      <c r="B653" s="23"/>
      <c r="C653" s="23"/>
      <c r="D653" s="23"/>
      <c r="E653" s="24"/>
      <c r="F653" s="8"/>
      <c r="G653" s="8"/>
      <c r="H653" s="16"/>
      <c r="I653" s="17"/>
      <c r="J653" s="17"/>
      <c r="K653" s="17"/>
      <c r="L653" s="18"/>
    </row>
    <row r="654" spans="1:12" x14ac:dyDescent="0.25">
      <c r="A654" s="29"/>
      <c r="B654" s="23"/>
      <c r="C654" s="23"/>
      <c r="D654" s="23"/>
      <c r="E654" s="24"/>
      <c r="F654" s="8"/>
      <c r="G654" s="8"/>
      <c r="H654" s="16"/>
      <c r="I654" s="17"/>
      <c r="J654" s="17"/>
      <c r="K654" s="17"/>
      <c r="L654" s="18"/>
    </row>
    <row r="655" spans="1:12" x14ac:dyDescent="0.25">
      <c r="A655" s="29"/>
      <c r="B655" s="23"/>
      <c r="C655" s="23"/>
      <c r="D655" s="23"/>
      <c r="E655" s="24"/>
      <c r="F655" s="8"/>
      <c r="G655" s="8"/>
      <c r="H655" s="16"/>
      <c r="I655" s="17"/>
      <c r="J655" s="17"/>
      <c r="K655" s="17"/>
      <c r="L655" s="18"/>
    </row>
    <row r="656" spans="1:12" x14ac:dyDescent="0.25">
      <c r="B656" s="23"/>
      <c r="C656" s="23"/>
      <c r="D656" s="23"/>
      <c r="E656" s="24"/>
      <c r="F656" s="8"/>
      <c r="G656" s="8"/>
      <c r="H656" s="16"/>
      <c r="I656" s="17"/>
      <c r="J656" s="17"/>
      <c r="K656" s="17"/>
      <c r="L656" s="18"/>
    </row>
    <row r="657" spans="1:12" x14ac:dyDescent="0.25">
      <c r="B657" s="23"/>
      <c r="C657" s="23"/>
      <c r="D657" s="23"/>
      <c r="E657" s="24"/>
      <c r="F657" s="8"/>
      <c r="G657" s="8"/>
      <c r="H657" s="16"/>
      <c r="I657" s="17"/>
      <c r="J657" s="17"/>
      <c r="K657" s="17"/>
      <c r="L657" s="18"/>
    </row>
    <row r="658" spans="1:12" x14ac:dyDescent="0.25">
      <c r="F658" s="8"/>
      <c r="G658" s="8"/>
      <c r="H658" s="16"/>
      <c r="I658" s="17"/>
      <c r="J658" s="17"/>
      <c r="K658" s="17"/>
      <c r="L658" s="18"/>
    </row>
    <row r="659" spans="1:12" x14ac:dyDescent="0.25">
      <c r="A659" s="29"/>
      <c r="B659" s="19"/>
      <c r="C659" s="19"/>
      <c r="D659" s="19"/>
      <c r="E659" s="20"/>
      <c r="F659" s="8"/>
      <c r="G659" s="8"/>
      <c r="H659" s="16"/>
      <c r="I659" s="17"/>
      <c r="J659" s="17"/>
      <c r="K659" s="17"/>
      <c r="L659" s="18"/>
    </row>
    <row r="660" spans="1:12" x14ac:dyDescent="0.25">
      <c r="A660" s="29"/>
      <c r="B660" s="19"/>
      <c r="C660" s="19"/>
      <c r="D660" s="19"/>
      <c r="E660" s="20"/>
      <c r="F660" s="8"/>
      <c r="G660" s="8"/>
      <c r="H660" s="16"/>
      <c r="I660" s="17"/>
      <c r="J660" s="17"/>
      <c r="K660" s="17"/>
      <c r="L660" s="18"/>
    </row>
    <row r="661" spans="1:12" x14ac:dyDescent="0.25">
      <c r="A661" s="29"/>
      <c r="B661" s="19"/>
      <c r="C661" s="19"/>
      <c r="D661" s="19"/>
      <c r="E661" s="20"/>
      <c r="F661" s="8"/>
      <c r="G661" s="8"/>
      <c r="H661" s="16"/>
      <c r="I661" s="17"/>
      <c r="J661" s="17"/>
      <c r="K661" s="17"/>
      <c r="L661" s="18"/>
    </row>
    <row r="662" spans="1:12" x14ac:dyDescent="0.25">
      <c r="A662" s="29"/>
      <c r="B662" s="19"/>
      <c r="C662" s="19"/>
      <c r="D662" s="19"/>
      <c r="E662" s="20"/>
      <c r="F662" s="8"/>
      <c r="G662" s="8"/>
      <c r="H662" s="16"/>
      <c r="I662" s="17"/>
      <c r="J662" s="17"/>
      <c r="K662" s="17"/>
      <c r="L662" s="18"/>
    </row>
    <row r="663" spans="1:12" x14ac:dyDescent="0.25">
      <c r="A663" s="29"/>
      <c r="B663" s="19"/>
      <c r="C663" s="19"/>
      <c r="D663" s="19"/>
      <c r="E663" s="20"/>
      <c r="F663" s="8"/>
      <c r="G663" s="8"/>
      <c r="H663" s="16"/>
      <c r="I663" s="17"/>
      <c r="J663" s="17"/>
      <c r="K663" s="17"/>
      <c r="L663" s="18"/>
    </row>
    <row r="664" spans="1:12" x14ac:dyDescent="0.25">
      <c r="A664" s="29"/>
      <c r="B664" s="19"/>
      <c r="C664" s="19"/>
      <c r="D664" s="19"/>
      <c r="E664" s="20"/>
      <c r="F664" s="8"/>
      <c r="G664" s="8"/>
      <c r="H664" s="16"/>
      <c r="I664" s="17"/>
      <c r="J664" s="17"/>
      <c r="K664" s="17"/>
      <c r="L664" s="18"/>
    </row>
    <row r="665" spans="1:12" x14ac:dyDescent="0.25">
      <c r="A665" s="29"/>
      <c r="B665" s="19"/>
      <c r="C665" s="19"/>
      <c r="D665" s="19"/>
      <c r="E665" s="20"/>
      <c r="F665" s="8"/>
      <c r="G665" s="8"/>
      <c r="H665" s="16"/>
      <c r="I665" s="17"/>
      <c r="J665" s="17"/>
      <c r="K665" s="17"/>
      <c r="L665" s="18"/>
    </row>
    <row r="666" spans="1:12" x14ac:dyDescent="0.25">
      <c r="A666" s="29"/>
      <c r="B666" s="19"/>
      <c r="C666" s="19"/>
      <c r="D666" s="19"/>
      <c r="E666" s="20"/>
      <c r="F666" s="8"/>
      <c r="G666" s="8"/>
      <c r="H666" s="16"/>
      <c r="I666" s="17"/>
      <c r="J666" s="17"/>
      <c r="K666" s="17"/>
      <c r="L666" s="18"/>
    </row>
    <row r="667" spans="1:12" x14ac:dyDescent="0.25">
      <c r="A667" s="29"/>
      <c r="B667" s="19"/>
      <c r="C667" s="19"/>
      <c r="D667" s="19"/>
      <c r="E667" s="20"/>
      <c r="F667" s="8"/>
      <c r="G667" s="8"/>
      <c r="H667" s="16"/>
      <c r="I667" s="17"/>
      <c r="J667" s="17"/>
      <c r="K667" s="17"/>
      <c r="L667" s="18"/>
    </row>
    <row r="668" spans="1:12" x14ac:dyDescent="0.25">
      <c r="A668" s="29"/>
      <c r="B668" s="19"/>
      <c r="C668" s="19"/>
      <c r="D668" s="19"/>
      <c r="E668" s="20"/>
      <c r="F668" s="8"/>
      <c r="G668" s="8"/>
      <c r="H668" s="16"/>
      <c r="I668" s="17"/>
      <c r="J668" s="17"/>
      <c r="K668" s="17"/>
      <c r="L668" s="18"/>
    </row>
    <row r="669" spans="1:12" x14ac:dyDescent="0.25">
      <c r="A669" s="29"/>
      <c r="B669" s="19"/>
      <c r="C669" s="19"/>
      <c r="D669" s="19"/>
      <c r="E669" s="20"/>
      <c r="F669" s="8"/>
      <c r="G669" s="8"/>
      <c r="H669" s="16"/>
      <c r="I669" s="17"/>
      <c r="J669" s="17"/>
      <c r="K669" s="17"/>
      <c r="L669" s="18"/>
    </row>
    <row r="670" spans="1:12" x14ac:dyDescent="0.25">
      <c r="A670" s="29"/>
      <c r="B670" s="19"/>
      <c r="C670" s="19"/>
      <c r="D670" s="19"/>
      <c r="E670" s="20"/>
      <c r="F670" s="8"/>
      <c r="G670" s="8"/>
      <c r="H670" s="16"/>
      <c r="I670" s="17"/>
      <c r="J670" s="17"/>
      <c r="K670" s="17"/>
      <c r="L670" s="18"/>
    </row>
    <row r="671" spans="1:12" x14ac:dyDescent="0.25">
      <c r="A671" s="29"/>
      <c r="B671" s="19"/>
      <c r="C671" s="19"/>
      <c r="D671" s="19"/>
      <c r="E671" s="20"/>
      <c r="F671" s="8"/>
      <c r="G671" s="8"/>
      <c r="H671" s="16"/>
      <c r="I671" s="17"/>
      <c r="J671" s="17"/>
      <c r="K671" s="17"/>
      <c r="L671" s="18"/>
    </row>
    <row r="672" spans="1:12" x14ac:dyDescent="0.25">
      <c r="A672" s="29"/>
      <c r="B672" s="19"/>
      <c r="C672" s="19"/>
      <c r="D672" s="19"/>
      <c r="E672" s="20"/>
      <c r="F672" s="8"/>
      <c r="G672" s="8"/>
      <c r="H672" s="16"/>
      <c r="I672" s="17"/>
      <c r="J672" s="17"/>
      <c r="K672" s="17"/>
      <c r="L672" s="18"/>
    </row>
    <row r="673" spans="1:12" x14ac:dyDescent="0.25">
      <c r="A673" s="29"/>
      <c r="B673" s="19"/>
      <c r="C673" s="19"/>
      <c r="D673" s="19"/>
      <c r="E673" s="20"/>
      <c r="F673" s="8"/>
      <c r="G673" s="8"/>
      <c r="H673" s="16"/>
      <c r="I673" s="17"/>
      <c r="J673" s="17"/>
      <c r="K673" s="17"/>
      <c r="L673" s="18"/>
    </row>
    <row r="674" spans="1:12" x14ac:dyDescent="0.25">
      <c r="A674" s="29"/>
      <c r="B674" s="19"/>
      <c r="C674" s="19"/>
      <c r="D674" s="19"/>
      <c r="E674" s="20"/>
      <c r="F674" s="8"/>
      <c r="G674" s="8"/>
      <c r="H674" s="16"/>
      <c r="I674" s="17"/>
      <c r="J674" s="17"/>
      <c r="K674" s="17"/>
      <c r="L674" s="18"/>
    </row>
    <row r="675" spans="1:12" x14ac:dyDescent="0.25">
      <c r="B675" s="19"/>
      <c r="C675" s="19"/>
      <c r="D675" s="19"/>
      <c r="E675" s="24"/>
      <c r="F675" s="8"/>
      <c r="G675" s="8"/>
      <c r="H675" s="16"/>
      <c r="I675" s="17"/>
      <c r="J675" s="17"/>
      <c r="K675" s="17"/>
      <c r="L675" s="18"/>
    </row>
    <row r="676" spans="1:12" x14ac:dyDescent="0.25">
      <c r="B676" s="23"/>
      <c r="C676" s="23"/>
      <c r="D676" s="23"/>
      <c r="E676" s="24"/>
      <c r="H676" s="16"/>
      <c r="I676" s="17"/>
      <c r="J676" s="17"/>
      <c r="K676" s="17"/>
      <c r="L676" s="18"/>
    </row>
    <row r="677" spans="1:12" x14ac:dyDescent="0.25">
      <c r="B677" s="23"/>
      <c r="C677" s="23"/>
      <c r="D677" s="23"/>
      <c r="E677" s="24"/>
      <c r="H677" s="16"/>
      <c r="I677" s="17"/>
      <c r="J677" s="17"/>
      <c r="K677" s="17"/>
      <c r="L677" s="18"/>
    </row>
    <row r="678" spans="1:12" x14ac:dyDescent="0.25">
      <c r="B678" s="23"/>
      <c r="C678" s="23"/>
      <c r="D678" s="23"/>
      <c r="E678" s="24"/>
      <c r="F678" s="8"/>
      <c r="G678" s="8"/>
      <c r="H678" s="16"/>
      <c r="I678" s="17"/>
      <c r="J678" s="17"/>
      <c r="K678" s="17"/>
      <c r="L678" s="18"/>
    </row>
    <row r="679" spans="1:12" x14ac:dyDescent="0.25">
      <c r="A679" s="29"/>
      <c r="B679" s="23"/>
      <c r="C679" s="23"/>
      <c r="D679" s="23"/>
      <c r="E679" s="24"/>
      <c r="F679" s="8"/>
      <c r="G679" s="8"/>
      <c r="H679" s="16"/>
      <c r="I679" s="17"/>
      <c r="J679" s="17"/>
      <c r="K679" s="17"/>
      <c r="L679" s="18"/>
    </row>
    <row r="680" spans="1:12" x14ac:dyDescent="0.25">
      <c r="B680" s="23"/>
      <c r="C680" s="23"/>
      <c r="D680" s="23"/>
      <c r="E680" s="24"/>
      <c r="F680" s="8"/>
      <c r="G680" s="8"/>
      <c r="H680" s="16"/>
      <c r="I680" s="17"/>
      <c r="J680" s="17"/>
      <c r="K680" s="17"/>
      <c r="L680" s="18"/>
    </row>
    <row r="681" spans="1:12" x14ac:dyDescent="0.25">
      <c r="B681" s="25"/>
      <c r="C681" s="25"/>
      <c r="D681" s="25"/>
      <c r="E681" s="26"/>
      <c r="F681" s="8"/>
      <c r="G681" s="8"/>
      <c r="H681" s="16"/>
      <c r="I681" s="17"/>
      <c r="J681" s="17"/>
      <c r="K681" s="17"/>
      <c r="L681" s="18"/>
    </row>
    <row r="682" spans="1:12" x14ac:dyDescent="0.25">
      <c r="A682" s="7"/>
      <c r="B682" s="25"/>
      <c r="C682" s="25"/>
      <c r="D682" s="25"/>
      <c r="E682" s="26"/>
      <c r="F682" s="8"/>
      <c r="G682" s="8"/>
      <c r="H682" s="16"/>
      <c r="I682" s="17"/>
      <c r="J682" s="17"/>
      <c r="K682" s="17"/>
      <c r="L682" s="18"/>
    </row>
    <row r="683" spans="1:12" x14ac:dyDescent="0.25">
      <c r="A683" s="29"/>
      <c r="B683" s="23"/>
      <c r="C683" s="23"/>
      <c r="D683" s="23"/>
      <c r="E683" s="24"/>
      <c r="F683" s="8"/>
      <c r="G683" s="8"/>
      <c r="H683" s="16"/>
      <c r="I683" s="17"/>
      <c r="J683" s="17"/>
      <c r="K683" s="17"/>
      <c r="L683" s="18"/>
    </row>
    <row r="684" spans="1:12" x14ac:dyDescent="0.25">
      <c r="A684" s="29"/>
      <c r="B684" s="23"/>
      <c r="C684" s="23"/>
      <c r="D684" s="23"/>
      <c r="E684" s="24"/>
      <c r="F684" s="8"/>
      <c r="G684" s="8"/>
      <c r="H684" s="16"/>
      <c r="I684" s="17"/>
      <c r="J684" s="17"/>
      <c r="K684" s="17"/>
      <c r="L684" s="18"/>
    </row>
    <row r="685" spans="1:12" x14ac:dyDescent="0.25">
      <c r="A685" s="29"/>
      <c r="B685" s="23"/>
      <c r="C685" s="23"/>
      <c r="D685" s="23"/>
      <c r="E685" s="24"/>
      <c r="F685" s="8"/>
      <c r="G685" s="8"/>
      <c r="H685" s="16"/>
      <c r="I685" s="17"/>
      <c r="J685" s="17"/>
      <c r="K685" s="17"/>
      <c r="L685" s="18"/>
    </row>
    <row r="686" spans="1:12" x14ac:dyDescent="0.25">
      <c r="A686" s="29"/>
      <c r="B686" s="23"/>
      <c r="C686" s="23"/>
      <c r="D686" s="23"/>
      <c r="E686" s="24"/>
      <c r="F686" s="8"/>
      <c r="G686" s="8"/>
      <c r="H686" s="16"/>
      <c r="I686" s="17"/>
      <c r="J686" s="17"/>
      <c r="K686" s="17"/>
      <c r="L686" s="18"/>
    </row>
    <row r="687" spans="1:12" x14ac:dyDescent="0.25">
      <c r="A687" s="29"/>
      <c r="B687" s="23"/>
      <c r="C687" s="23"/>
      <c r="D687" s="23"/>
      <c r="E687" s="24"/>
      <c r="F687" s="8"/>
      <c r="G687" s="8"/>
      <c r="H687" s="16"/>
      <c r="I687" s="17"/>
      <c r="J687" s="17"/>
      <c r="K687" s="17"/>
      <c r="L687" s="18"/>
    </row>
    <row r="688" spans="1:12" x14ac:dyDescent="0.25">
      <c r="A688" s="29"/>
      <c r="B688" s="23"/>
      <c r="C688" s="23"/>
      <c r="D688" s="23"/>
      <c r="E688" s="24"/>
      <c r="F688" s="8"/>
      <c r="G688" s="8"/>
      <c r="H688" s="16"/>
      <c r="I688" s="17"/>
      <c r="J688" s="17"/>
      <c r="K688" s="17"/>
      <c r="L688" s="18"/>
    </row>
    <row r="689" spans="1:12" x14ac:dyDescent="0.25">
      <c r="A689" s="29"/>
      <c r="B689" s="23"/>
      <c r="C689" s="23"/>
      <c r="D689" s="23"/>
      <c r="E689" s="24"/>
      <c r="F689" s="8"/>
      <c r="G689" s="8"/>
      <c r="H689" s="16"/>
      <c r="I689" s="17"/>
      <c r="J689" s="17"/>
      <c r="K689" s="17"/>
      <c r="L689" s="18"/>
    </row>
    <row r="690" spans="1:12" x14ac:dyDescent="0.25">
      <c r="A690" s="29"/>
      <c r="B690" s="23"/>
      <c r="C690" s="23"/>
      <c r="D690" s="23"/>
      <c r="E690" s="24"/>
      <c r="F690" s="8"/>
      <c r="G690" s="8"/>
      <c r="H690" s="16"/>
      <c r="I690" s="17"/>
      <c r="J690" s="17"/>
      <c r="K690" s="17"/>
      <c r="L690" s="18"/>
    </row>
    <row r="691" spans="1:12" x14ac:dyDescent="0.25">
      <c r="A691" s="29"/>
      <c r="B691" s="23"/>
      <c r="C691" s="23"/>
      <c r="D691" s="23"/>
      <c r="E691" s="24"/>
      <c r="F691" s="8"/>
      <c r="G691" s="8"/>
      <c r="H691" s="16"/>
      <c r="I691" s="17"/>
      <c r="J691" s="17"/>
      <c r="K691" s="17"/>
      <c r="L691" s="18"/>
    </row>
    <row r="692" spans="1:12" x14ac:dyDescent="0.25">
      <c r="A692" s="10"/>
      <c r="B692" s="23"/>
      <c r="C692" s="23"/>
      <c r="D692" s="23"/>
      <c r="E692" s="24"/>
      <c r="F692" s="8"/>
      <c r="G692" s="8"/>
      <c r="H692" s="16"/>
      <c r="I692" s="17"/>
      <c r="J692" s="17"/>
      <c r="K692" s="17"/>
      <c r="L692" s="18"/>
    </row>
    <row r="693" spans="1:12" x14ac:dyDescent="0.25">
      <c r="B693" s="19"/>
      <c r="C693" s="19"/>
      <c r="D693" s="19"/>
      <c r="E693" s="20"/>
      <c r="F693" s="8"/>
      <c r="G693" s="8"/>
      <c r="H693" s="16"/>
      <c r="I693" s="17"/>
      <c r="J693" s="17"/>
      <c r="K693" s="17"/>
      <c r="L693" s="18"/>
    </row>
    <row r="694" spans="1:12" x14ac:dyDescent="0.25">
      <c r="A694" s="10"/>
      <c r="B694" s="19"/>
      <c r="C694" s="19"/>
      <c r="D694" s="19"/>
      <c r="E694" s="20"/>
      <c r="F694" s="8"/>
      <c r="G694" s="8"/>
      <c r="H694" s="16"/>
      <c r="I694" s="17"/>
      <c r="J694" s="17"/>
      <c r="K694" s="17"/>
      <c r="L694" s="18"/>
    </row>
    <row r="695" spans="1:12" x14ac:dyDescent="0.25">
      <c r="A695" s="10"/>
      <c r="B695" s="19"/>
      <c r="C695" s="19"/>
      <c r="D695" s="19"/>
      <c r="E695" s="20"/>
      <c r="F695" s="8"/>
      <c r="G695" s="8"/>
      <c r="H695" s="16"/>
      <c r="I695" s="17"/>
      <c r="J695" s="17"/>
      <c r="K695" s="17"/>
      <c r="L695" s="18"/>
    </row>
    <row r="696" spans="1:12" x14ac:dyDescent="0.25">
      <c r="A696" s="10"/>
      <c r="B696" s="19"/>
      <c r="C696" s="19"/>
      <c r="D696" s="19"/>
      <c r="E696" s="20"/>
      <c r="F696" s="8"/>
      <c r="G696" s="8"/>
      <c r="H696" s="16"/>
      <c r="I696" s="17"/>
      <c r="J696" s="17"/>
      <c r="K696" s="17"/>
      <c r="L696" s="18"/>
    </row>
    <row r="697" spans="1:12" x14ac:dyDescent="0.25">
      <c r="A697" s="10"/>
      <c r="B697" s="19"/>
      <c r="C697" s="19"/>
      <c r="D697" s="19"/>
      <c r="E697" s="20"/>
      <c r="F697" s="8"/>
      <c r="G697" s="8"/>
      <c r="H697" s="16"/>
      <c r="I697" s="17"/>
      <c r="J697" s="17"/>
      <c r="K697" s="17"/>
      <c r="L697" s="18"/>
    </row>
    <row r="698" spans="1:12" x14ac:dyDescent="0.25">
      <c r="A698" s="10"/>
      <c r="B698" s="19"/>
      <c r="C698" s="19"/>
      <c r="D698" s="19"/>
      <c r="E698" s="20"/>
      <c r="F698" s="8"/>
      <c r="G698" s="8"/>
      <c r="H698" s="16"/>
      <c r="I698" s="17"/>
      <c r="J698" s="17"/>
      <c r="K698" s="17"/>
      <c r="L698" s="18"/>
    </row>
    <row r="699" spans="1:12" x14ac:dyDescent="0.25">
      <c r="A699" s="10"/>
      <c r="B699" s="19"/>
      <c r="C699" s="19"/>
      <c r="D699" s="19"/>
      <c r="E699" s="20"/>
      <c r="F699" s="8"/>
      <c r="G699" s="8"/>
      <c r="H699" s="16"/>
      <c r="I699" s="17"/>
      <c r="J699" s="17"/>
      <c r="K699" s="17"/>
      <c r="L699" s="18"/>
    </row>
    <row r="700" spans="1:12" x14ac:dyDescent="0.25">
      <c r="A700" s="10"/>
      <c r="B700" s="19"/>
      <c r="C700" s="19"/>
      <c r="D700" s="19"/>
      <c r="E700" s="20"/>
      <c r="H700" s="16"/>
      <c r="I700" s="17"/>
      <c r="J700" s="17"/>
      <c r="K700" s="17"/>
      <c r="L700" s="18"/>
    </row>
    <row r="701" spans="1:12" x14ac:dyDescent="0.25">
      <c r="A701" s="10"/>
      <c r="B701" s="19"/>
      <c r="C701" s="19"/>
      <c r="D701" s="19"/>
      <c r="E701" s="20"/>
      <c r="H701" s="16"/>
      <c r="I701" s="17"/>
      <c r="J701" s="17"/>
      <c r="K701" s="17"/>
      <c r="L701" s="18"/>
    </row>
    <row r="702" spans="1:12" x14ac:dyDescent="0.25">
      <c r="A702" s="10"/>
      <c r="B702" s="19"/>
      <c r="C702" s="19"/>
      <c r="D702" s="19"/>
      <c r="E702" s="20"/>
      <c r="F702" s="8"/>
      <c r="G702" s="8"/>
      <c r="H702" s="16"/>
      <c r="I702" s="17"/>
      <c r="J702" s="17"/>
      <c r="K702" s="17"/>
      <c r="L702" s="18"/>
    </row>
    <row r="703" spans="1:12" x14ac:dyDescent="0.25">
      <c r="A703" s="10"/>
      <c r="B703" s="19"/>
      <c r="C703" s="19"/>
      <c r="D703" s="19"/>
      <c r="E703" s="20"/>
      <c r="F703" s="8"/>
      <c r="G703" s="8"/>
      <c r="H703" s="16"/>
      <c r="I703" s="17"/>
      <c r="J703" s="17"/>
      <c r="K703" s="17"/>
      <c r="L703" s="18"/>
    </row>
    <row r="704" spans="1:12" x14ac:dyDescent="0.25">
      <c r="B704" s="19"/>
      <c r="C704" s="19"/>
      <c r="D704" s="19"/>
      <c r="E704" s="20"/>
      <c r="F704" s="8"/>
      <c r="G704" s="8"/>
      <c r="H704" s="16"/>
      <c r="I704" s="17"/>
      <c r="J704" s="17"/>
      <c r="K704" s="17"/>
      <c r="L704" s="18"/>
    </row>
    <row r="705" spans="1:12" x14ac:dyDescent="0.25">
      <c r="B705" s="21"/>
      <c r="C705" s="21"/>
      <c r="D705" s="21"/>
      <c r="E705" s="22"/>
      <c r="F705" s="8"/>
      <c r="G705" s="8"/>
      <c r="H705" s="16"/>
      <c r="I705" s="17"/>
      <c r="J705" s="17"/>
      <c r="K705" s="17"/>
      <c r="L705" s="18"/>
    </row>
    <row r="706" spans="1:12" x14ac:dyDescent="0.25">
      <c r="A706" s="6"/>
      <c r="B706" s="21"/>
      <c r="C706" s="21"/>
      <c r="D706" s="21"/>
      <c r="E706" s="22"/>
      <c r="F706" s="8"/>
      <c r="G706" s="8"/>
      <c r="H706" s="16"/>
      <c r="I706" s="17"/>
      <c r="J706" s="17"/>
      <c r="K706" s="17"/>
      <c r="L706" s="18"/>
    </row>
    <row r="707" spans="1:12" x14ac:dyDescent="0.25">
      <c r="A707" s="10"/>
      <c r="B707" s="19"/>
      <c r="C707" s="19"/>
      <c r="D707" s="19"/>
      <c r="E707" s="20"/>
      <c r="F707" s="8"/>
      <c r="G707" s="8"/>
      <c r="H707" s="16"/>
      <c r="I707" s="17"/>
      <c r="J707" s="17"/>
      <c r="K707" s="17"/>
      <c r="L707" s="18"/>
    </row>
    <row r="708" spans="1:12" x14ac:dyDescent="0.25">
      <c r="A708" s="10"/>
      <c r="B708" s="19"/>
      <c r="C708" s="19"/>
      <c r="D708" s="19"/>
      <c r="E708" s="20"/>
      <c r="F708" s="8"/>
      <c r="G708" s="8"/>
      <c r="H708" s="16"/>
      <c r="I708" s="17"/>
      <c r="J708" s="17"/>
      <c r="K708" s="17"/>
      <c r="L708" s="18"/>
    </row>
    <row r="709" spans="1:12" x14ac:dyDescent="0.25">
      <c r="A709" s="10"/>
      <c r="B709" s="19"/>
      <c r="C709" s="19"/>
      <c r="D709" s="19"/>
      <c r="E709" s="20"/>
      <c r="F709" s="8"/>
      <c r="G709" s="8"/>
      <c r="H709" s="16"/>
      <c r="I709" s="17"/>
      <c r="J709" s="17"/>
      <c r="K709" s="17"/>
      <c r="L709" s="18"/>
    </row>
    <row r="710" spans="1:12" x14ac:dyDescent="0.25">
      <c r="A710" s="10"/>
      <c r="B710" s="19"/>
      <c r="C710" s="19"/>
      <c r="D710" s="19"/>
      <c r="E710" s="20"/>
      <c r="F710" s="8"/>
      <c r="G710" s="8"/>
      <c r="H710" s="16"/>
      <c r="I710" s="17"/>
      <c r="J710" s="17"/>
      <c r="K710" s="17"/>
      <c r="L710" s="18"/>
    </row>
    <row r="711" spans="1:12" x14ac:dyDescent="0.25">
      <c r="A711" s="10"/>
      <c r="B711" s="19"/>
      <c r="C711" s="19"/>
      <c r="D711" s="19"/>
      <c r="E711" s="20"/>
      <c r="F711" s="8"/>
      <c r="G711" s="8"/>
      <c r="H711" s="16"/>
      <c r="I711" s="17"/>
      <c r="J711" s="17"/>
      <c r="K711" s="17"/>
      <c r="L711" s="18"/>
    </row>
    <row r="712" spans="1:12" x14ac:dyDescent="0.25">
      <c r="A712" s="10"/>
      <c r="B712" s="19"/>
      <c r="C712" s="19"/>
      <c r="D712" s="19"/>
      <c r="E712" s="20"/>
      <c r="F712" s="8"/>
      <c r="G712" s="8"/>
      <c r="H712" s="16"/>
      <c r="I712" s="17"/>
      <c r="J712" s="17"/>
      <c r="K712" s="17"/>
      <c r="L712" s="18"/>
    </row>
    <row r="713" spans="1:12" x14ac:dyDescent="0.25">
      <c r="A713" s="10"/>
      <c r="B713" s="19"/>
      <c r="C713" s="19"/>
      <c r="D713" s="19"/>
      <c r="E713" s="20"/>
      <c r="F713" s="8"/>
      <c r="G713" s="8"/>
      <c r="H713" s="16"/>
      <c r="I713" s="17"/>
      <c r="J713" s="17"/>
      <c r="K713" s="17"/>
      <c r="L713" s="18"/>
    </row>
    <row r="714" spans="1:12" x14ac:dyDescent="0.25">
      <c r="A714" s="10"/>
      <c r="B714" s="19"/>
      <c r="C714" s="19"/>
      <c r="D714" s="19"/>
      <c r="E714" s="20"/>
      <c r="F714" s="8"/>
      <c r="G714" s="8"/>
      <c r="H714" s="16"/>
      <c r="I714" s="17"/>
      <c r="J714" s="17"/>
      <c r="K714" s="17"/>
      <c r="L714" s="18"/>
    </row>
    <row r="715" spans="1:12" x14ac:dyDescent="0.25">
      <c r="A715" s="10"/>
      <c r="B715" s="19"/>
      <c r="C715" s="19"/>
      <c r="D715" s="19"/>
      <c r="E715" s="20"/>
      <c r="F715" s="8"/>
      <c r="G715" s="8"/>
      <c r="H715" s="16"/>
      <c r="I715" s="17"/>
      <c r="J715" s="17"/>
      <c r="K715" s="17"/>
      <c r="L715" s="18"/>
    </row>
    <row r="716" spans="1:12" x14ac:dyDescent="0.25">
      <c r="A716" s="10"/>
      <c r="B716" s="19"/>
      <c r="C716" s="19"/>
      <c r="D716" s="19"/>
      <c r="E716" s="20"/>
      <c r="F716" s="8"/>
      <c r="G716" s="8"/>
      <c r="H716" s="16"/>
      <c r="I716" s="17"/>
      <c r="J716" s="17"/>
      <c r="K716" s="17"/>
      <c r="L716" s="18"/>
    </row>
    <row r="717" spans="1:12" x14ac:dyDescent="0.25">
      <c r="A717" s="10"/>
      <c r="B717" s="19"/>
      <c r="C717" s="19"/>
      <c r="D717" s="19"/>
      <c r="E717" s="20"/>
      <c r="F717" s="8"/>
      <c r="G717" s="8"/>
      <c r="H717" s="16"/>
      <c r="I717" s="17"/>
      <c r="J717" s="17"/>
      <c r="K717" s="17"/>
      <c r="L717" s="18"/>
    </row>
    <row r="718" spans="1:12" x14ac:dyDescent="0.25">
      <c r="A718" s="10"/>
      <c r="B718" s="19"/>
      <c r="C718" s="19"/>
      <c r="D718" s="19"/>
      <c r="E718" s="20"/>
      <c r="F718" s="8"/>
      <c r="G718" s="8"/>
      <c r="H718" s="16"/>
      <c r="I718" s="17"/>
      <c r="J718" s="17"/>
      <c r="K718" s="17"/>
      <c r="L718" s="18"/>
    </row>
    <row r="719" spans="1:12" x14ac:dyDescent="0.25">
      <c r="A719" s="10"/>
      <c r="B719" s="19"/>
      <c r="C719" s="19"/>
      <c r="D719" s="19"/>
      <c r="E719" s="20"/>
      <c r="F719" s="8"/>
      <c r="G719" s="8"/>
      <c r="H719" s="16"/>
      <c r="I719" s="17"/>
      <c r="J719" s="17"/>
      <c r="K719" s="17"/>
      <c r="L719" s="18"/>
    </row>
    <row r="720" spans="1:12" x14ac:dyDescent="0.25">
      <c r="A720" s="10"/>
      <c r="B720" s="19"/>
      <c r="C720" s="19"/>
      <c r="D720" s="19"/>
      <c r="E720" s="20"/>
      <c r="F720" s="8"/>
      <c r="G720" s="8"/>
      <c r="H720" s="16"/>
      <c r="I720" s="17"/>
      <c r="J720" s="17"/>
      <c r="K720" s="17"/>
      <c r="L720" s="18"/>
    </row>
    <row r="721" spans="1:12" x14ac:dyDescent="0.25">
      <c r="A721" s="10"/>
      <c r="B721" s="19"/>
      <c r="C721" s="19"/>
      <c r="D721" s="19"/>
      <c r="E721" s="20"/>
      <c r="F721" s="8"/>
      <c r="G721" s="8"/>
      <c r="H721" s="16"/>
      <c r="I721" s="17"/>
      <c r="J721" s="17"/>
      <c r="K721" s="17"/>
      <c r="L721" s="18"/>
    </row>
    <row r="722" spans="1:12" x14ac:dyDescent="0.25">
      <c r="A722" s="10"/>
      <c r="B722" s="19"/>
      <c r="C722" s="19"/>
      <c r="D722" s="19"/>
      <c r="E722" s="20"/>
      <c r="F722" s="8"/>
      <c r="G722" s="8"/>
      <c r="H722" s="16"/>
      <c r="I722" s="17"/>
      <c r="J722" s="17"/>
      <c r="K722" s="17"/>
      <c r="L722" s="18"/>
    </row>
    <row r="723" spans="1:12" x14ac:dyDescent="0.25">
      <c r="A723" s="10"/>
      <c r="B723" s="19"/>
      <c r="C723" s="19"/>
      <c r="D723" s="19"/>
      <c r="E723" s="20"/>
      <c r="F723" s="8"/>
      <c r="G723" s="8"/>
      <c r="H723" s="16"/>
      <c r="I723" s="17"/>
      <c r="J723" s="17"/>
      <c r="K723" s="17"/>
      <c r="L723" s="18"/>
    </row>
    <row r="724" spans="1:12" x14ac:dyDescent="0.25">
      <c r="A724" s="10"/>
      <c r="B724" s="19"/>
      <c r="C724" s="19"/>
      <c r="D724" s="19"/>
      <c r="E724" s="20"/>
      <c r="F724" s="8"/>
      <c r="G724" s="8"/>
      <c r="H724" s="16"/>
      <c r="I724" s="17"/>
      <c r="J724" s="17"/>
      <c r="K724" s="17"/>
      <c r="L724" s="18"/>
    </row>
    <row r="725" spans="1:12" x14ac:dyDescent="0.25">
      <c r="A725" s="10"/>
      <c r="B725" s="19"/>
      <c r="C725" s="19"/>
      <c r="D725" s="19"/>
      <c r="E725" s="20"/>
      <c r="H725" s="8"/>
      <c r="I725" s="8"/>
      <c r="J725" s="8"/>
      <c r="K725" s="14"/>
    </row>
    <row r="726" spans="1:12" x14ac:dyDescent="0.25">
      <c r="A726" s="10"/>
      <c r="B726" s="19"/>
      <c r="C726" s="19"/>
      <c r="D726" s="19"/>
      <c r="E726" s="20"/>
      <c r="H726" s="8"/>
      <c r="I726" s="8"/>
      <c r="J726" s="8"/>
      <c r="K726" s="14"/>
    </row>
    <row r="727" spans="1:12" x14ac:dyDescent="0.25">
      <c r="A727" s="10"/>
      <c r="B727" s="19"/>
      <c r="C727" s="19"/>
      <c r="D727" s="19"/>
      <c r="E727" s="20"/>
      <c r="H727" s="8"/>
      <c r="I727" s="8"/>
      <c r="J727" s="8"/>
      <c r="K727" s="14"/>
    </row>
    <row r="728" spans="1:12" x14ac:dyDescent="0.25">
      <c r="A728" s="10"/>
      <c r="B728" s="19"/>
      <c r="C728" s="19"/>
      <c r="D728" s="19"/>
      <c r="E728" s="20"/>
      <c r="H728" s="8"/>
      <c r="I728" s="8"/>
      <c r="J728" s="8"/>
      <c r="K728" s="14"/>
    </row>
    <row r="729" spans="1:12" x14ac:dyDescent="0.25">
      <c r="B729" s="19"/>
      <c r="C729" s="19"/>
      <c r="D729" s="19"/>
      <c r="E729" s="20"/>
      <c r="H729" s="8"/>
      <c r="I729" s="8"/>
      <c r="J729" s="8"/>
      <c r="K729" s="14"/>
    </row>
    <row r="730" spans="1:12" x14ac:dyDescent="0.25">
      <c r="H730" s="8"/>
      <c r="I730" s="8"/>
      <c r="J730" s="8"/>
      <c r="K730" s="14"/>
    </row>
    <row r="731" spans="1:12" x14ac:dyDescent="0.25">
      <c r="A731" s="12"/>
      <c r="H731" s="8"/>
      <c r="I731" s="8"/>
      <c r="J731" s="8"/>
      <c r="K731" s="14"/>
    </row>
    <row r="732" spans="1:12" x14ac:dyDescent="0.25">
      <c r="A732" s="12"/>
      <c r="H732" s="8"/>
      <c r="I732" s="8"/>
      <c r="J732" s="8"/>
      <c r="K732" s="14"/>
    </row>
    <row r="733" spans="1:12" x14ac:dyDescent="0.25">
      <c r="A733" s="12"/>
      <c r="H733" s="8"/>
      <c r="I733" s="8"/>
      <c r="J733" s="8"/>
      <c r="K733" s="14"/>
    </row>
    <row r="734" spans="1:12" x14ac:dyDescent="0.25">
      <c r="A734" s="12"/>
      <c r="H734" s="8"/>
      <c r="I734" s="8"/>
      <c r="J734" s="8"/>
      <c r="K734" s="14"/>
    </row>
    <row r="735" spans="1:12" x14ac:dyDescent="0.25">
      <c r="A735" s="13"/>
      <c r="H735" s="8"/>
      <c r="I735" s="8"/>
      <c r="J735" s="8"/>
      <c r="K735" s="14"/>
    </row>
    <row r="736" spans="1:12" x14ac:dyDescent="0.25">
      <c r="A736" s="12"/>
      <c r="H736" s="8"/>
      <c r="I736" s="8"/>
      <c r="J736" s="8"/>
      <c r="K736" s="14"/>
    </row>
    <row r="737" spans="8:11" x14ac:dyDescent="0.25">
      <c r="H737" s="8"/>
      <c r="I737" s="8"/>
      <c r="J737" s="8"/>
      <c r="K737" s="14"/>
    </row>
    <row r="738" spans="8:11" x14ac:dyDescent="0.25">
      <c r="H738" s="8"/>
      <c r="I738" s="8"/>
      <c r="J738" s="8"/>
      <c r="K738" s="14"/>
    </row>
    <row r="739" spans="8:11" x14ac:dyDescent="0.25">
      <c r="H739" s="8"/>
      <c r="I739" s="8"/>
      <c r="J739" s="8"/>
      <c r="K739" s="14"/>
    </row>
  </sheetData>
  <mergeCells count="2">
    <mergeCell ref="A1:E1"/>
    <mergeCell ref="A2:E2"/>
  </mergeCells>
  <pageMargins left="0.7" right="0.7" top="0.75" bottom="0.75" header="0.3" footer="0.3"/>
  <pageSetup scale="75" orientation="portrait" r:id="rId1"/>
  <headerFooter>
    <oddFooter>&amp;LPrepared by: New Jersey Department of Labor and Workforce Development
Office of Research and Information
Local Area Unemployment Statistics
April 12th,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9"/>
  <sheetViews>
    <sheetView zoomScaleNormal="100" workbookViewId="0">
      <selection activeCell="A88" sqref="A88"/>
    </sheetView>
  </sheetViews>
  <sheetFormatPr defaultColWidth="8.85546875" defaultRowHeight="15" x14ac:dyDescent="0.25"/>
  <cols>
    <col min="1" max="1" width="38.85546875" style="11" customWidth="1"/>
    <col min="2" max="4" width="15.7109375" style="3" customWidth="1"/>
    <col min="5" max="5" width="15.7109375" style="4" customWidth="1"/>
    <col min="6" max="7" width="8.85546875" style="7"/>
    <col min="8" max="8" width="8.85546875" style="7" customWidth="1"/>
    <col min="9" max="16384" width="8.85546875" style="7"/>
  </cols>
  <sheetData>
    <row r="1" spans="1:12" x14ac:dyDescent="0.25">
      <c r="A1" s="95" t="s">
        <v>475</v>
      </c>
      <c r="B1" s="95"/>
      <c r="C1" s="95"/>
      <c r="D1" s="95"/>
      <c r="E1" s="95"/>
    </row>
    <row r="2" spans="1:12" x14ac:dyDescent="0.25">
      <c r="A2" s="96" t="s">
        <v>603</v>
      </c>
      <c r="B2" s="96"/>
      <c r="C2" s="96"/>
      <c r="D2" s="96"/>
      <c r="E2" s="96"/>
    </row>
    <row r="3" spans="1:12" ht="30.75" thickBot="1" x14ac:dyDescent="0.3">
      <c r="A3" s="9" t="s">
        <v>392</v>
      </c>
      <c r="B3" s="1" t="s">
        <v>441</v>
      </c>
      <c r="C3" s="1" t="s">
        <v>442</v>
      </c>
      <c r="D3" s="1" t="s">
        <v>443</v>
      </c>
      <c r="E3" s="2" t="s">
        <v>444</v>
      </c>
    </row>
    <row r="4" spans="1:12" x14ac:dyDescent="0.25">
      <c r="A4" s="5" t="s">
        <v>488</v>
      </c>
      <c r="B4" s="55">
        <v>122574</v>
      </c>
      <c r="C4" s="55">
        <v>113483</v>
      </c>
      <c r="D4" s="55">
        <v>9091</v>
      </c>
      <c r="E4" s="56">
        <v>7.4</v>
      </c>
      <c r="F4" s="8"/>
      <c r="G4" s="8"/>
      <c r="H4" s="16"/>
      <c r="I4" s="17"/>
      <c r="J4" s="17"/>
      <c r="K4" s="17"/>
      <c r="L4" s="18"/>
    </row>
    <row r="5" spans="1:12" x14ac:dyDescent="0.25">
      <c r="A5" s="29" t="s">
        <v>98</v>
      </c>
      <c r="B5" s="23">
        <v>4091</v>
      </c>
      <c r="C5" s="23">
        <v>3827</v>
      </c>
      <c r="D5" s="23">
        <v>264</v>
      </c>
      <c r="E5" s="24">
        <v>6.5</v>
      </c>
      <c r="F5" s="8"/>
      <c r="G5" s="8"/>
      <c r="H5" s="16"/>
      <c r="I5" s="17"/>
      <c r="J5" s="17"/>
      <c r="K5" s="17"/>
      <c r="L5" s="18"/>
    </row>
    <row r="6" spans="1:12" x14ac:dyDescent="0.25">
      <c r="A6" s="29" t="s">
        <v>489</v>
      </c>
      <c r="B6" s="23">
        <v>15055</v>
      </c>
      <c r="C6" s="23">
        <v>13528</v>
      </c>
      <c r="D6" s="23">
        <v>1527</v>
      </c>
      <c r="E6" s="24">
        <v>10.1</v>
      </c>
      <c r="F6" s="8"/>
      <c r="G6" s="8"/>
      <c r="H6" s="16"/>
      <c r="I6" s="17"/>
      <c r="J6" s="17"/>
      <c r="K6" s="17"/>
      <c r="L6" s="18"/>
    </row>
    <row r="7" spans="1:12" x14ac:dyDescent="0.25">
      <c r="A7" s="29" t="s">
        <v>99</v>
      </c>
      <c r="B7" s="23">
        <v>4408</v>
      </c>
      <c r="C7" s="23">
        <v>4132</v>
      </c>
      <c r="D7" s="23">
        <v>276</v>
      </c>
      <c r="E7" s="24">
        <v>6.3</v>
      </c>
      <c r="F7" s="8"/>
      <c r="G7" s="8"/>
      <c r="H7" s="16"/>
      <c r="I7" s="17"/>
      <c r="J7" s="17"/>
      <c r="K7" s="17"/>
      <c r="L7" s="18"/>
    </row>
    <row r="8" spans="1:12" x14ac:dyDescent="0.25">
      <c r="A8" s="29" t="s">
        <v>100</v>
      </c>
      <c r="B8" s="23">
        <v>1956</v>
      </c>
      <c r="C8" s="23">
        <v>1813</v>
      </c>
      <c r="D8" s="23">
        <v>143</v>
      </c>
      <c r="E8" s="24">
        <v>7.3</v>
      </c>
      <c r="F8" s="8"/>
      <c r="G8" s="8"/>
      <c r="H8" s="16"/>
      <c r="I8" s="17"/>
      <c r="J8" s="17"/>
      <c r="K8" s="17"/>
      <c r="L8" s="18"/>
    </row>
    <row r="9" spans="1:12" x14ac:dyDescent="0.25">
      <c r="A9" s="29" t="s">
        <v>416</v>
      </c>
      <c r="B9" s="23">
        <v>3300</v>
      </c>
      <c r="C9" s="23">
        <v>3002</v>
      </c>
      <c r="D9" s="23">
        <v>298</v>
      </c>
      <c r="E9" s="24">
        <v>9</v>
      </c>
      <c r="F9" s="8"/>
      <c r="G9" s="8"/>
      <c r="H9" s="16"/>
      <c r="I9" s="17"/>
      <c r="J9" s="17"/>
      <c r="K9" s="17"/>
      <c r="L9" s="18"/>
    </row>
    <row r="10" spans="1:12" x14ac:dyDescent="0.25">
      <c r="A10" s="29" t="s">
        <v>101</v>
      </c>
      <c r="B10" s="23">
        <v>254</v>
      </c>
      <c r="C10" s="23">
        <v>235</v>
      </c>
      <c r="D10" s="23">
        <v>19</v>
      </c>
      <c r="E10" s="24">
        <v>7.5</v>
      </c>
      <c r="F10" s="8"/>
      <c r="G10" s="8"/>
      <c r="H10" s="16"/>
      <c r="I10" s="17"/>
      <c r="J10" s="17"/>
      <c r="K10" s="17"/>
      <c r="L10" s="18"/>
    </row>
    <row r="11" spans="1:12" x14ac:dyDescent="0.25">
      <c r="A11" s="29" t="s">
        <v>102</v>
      </c>
      <c r="B11" s="23">
        <v>1915</v>
      </c>
      <c r="C11" s="23">
        <v>1739</v>
      </c>
      <c r="D11" s="23">
        <v>176</v>
      </c>
      <c r="E11" s="24">
        <v>9.1999999999999993</v>
      </c>
      <c r="F11" s="8"/>
      <c r="G11" s="8"/>
      <c r="H11" s="16"/>
      <c r="I11" s="17"/>
      <c r="J11" s="17"/>
      <c r="K11" s="17"/>
      <c r="L11" s="18"/>
    </row>
    <row r="12" spans="1:12" x14ac:dyDescent="0.25">
      <c r="A12" s="29" t="s">
        <v>490</v>
      </c>
      <c r="B12" s="23">
        <v>20575</v>
      </c>
      <c r="C12" s="23">
        <v>19196</v>
      </c>
      <c r="D12" s="23">
        <v>1379</v>
      </c>
      <c r="E12" s="24">
        <v>6.7</v>
      </c>
      <c r="F12" s="8"/>
      <c r="G12" s="8"/>
      <c r="H12" s="16"/>
      <c r="I12" s="17"/>
      <c r="J12" s="17"/>
      <c r="K12" s="17"/>
      <c r="L12" s="18"/>
    </row>
    <row r="13" spans="1:12" x14ac:dyDescent="0.25">
      <c r="A13" s="29" t="s">
        <v>103</v>
      </c>
      <c r="B13" s="23">
        <v>789</v>
      </c>
      <c r="C13" s="23">
        <v>728</v>
      </c>
      <c r="D13" s="23">
        <v>61</v>
      </c>
      <c r="E13" s="24">
        <v>7.7</v>
      </c>
      <c r="F13" s="8"/>
      <c r="G13" s="8"/>
      <c r="H13" s="16"/>
      <c r="I13" s="17"/>
      <c r="J13" s="17"/>
      <c r="K13" s="17"/>
      <c r="L13" s="18"/>
    </row>
    <row r="14" spans="1:12" x14ac:dyDescent="0.25">
      <c r="A14" s="29" t="s">
        <v>104</v>
      </c>
      <c r="B14" s="23">
        <v>815</v>
      </c>
      <c r="C14" s="23">
        <v>745</v>
      </c>
      <c r="D14" s="23">
        <v>70</v>
      </c>
      <c r="E14" s="24">
        <v>8.6</v>
      </c>
      <c r="F14" s="8"/>
      <c r="G14" s="8"/>
      <c r="H14" s="16"/>
      <c r="I14" s="17"/>
      <c r="J14" s="17"/>
      <c r="K14" s="17"/>
      <c r="L14" s="18"/>
    </row>
    <row r="15" spans="1:12" x14ac:dyDescent="0.25">
      <c r="A15" s="29" t="s">
        <v>491</v>
      </c>
      <c r="B15" s="23">
        <v>17235</v>
      </c>
      <c r="C15" s="23">
        <v>16097</v>
      </c>
      <c r="D15" s="23">
        <v>1138</v>
      </c>
      <c r="E15" s="24">
        <v>6.6</v>
      </c>
      <c r="F15" s="8"/>
      <c r="G15" s="8"/>
      <c r="H15" s="16"/>
      <c r="I15" s="17"/>
      <c r="J15" s="17"/>
      <c r="K15" s="17"/>
      <c r="L15" s="18"/>
    </row>
    <row r="16" spans="1:12" x14ac:dyDescent="0.25">
      <c r="A16" s="29" t="s">
        <v>492</v>
      </c>
      <c r="B16" s="23">
        <v>12639</v>
      </c>
      <c r="C16" s="23">
        <v>11783</v>
      </c>
      <c r="D16" s="23">
        <v>856</v>
      </c>
      <c r="E16" s="24">
        <v>6.8</v>
      </c>
      <c r="F16" s="8"/>
      <c r="G16" s="8"/>
      <c r="H16" s="16"/>
      <c r="I16" s="17"/>
      <c r="J16" s="17"/>
      <c r="K16" s="17"/>
      <c r="L16" s="18"/>
    </row>
    <row r="17" spans="1:12" x14ac:dyDescent="0.25">
      <c r="A17" s="29" t="s">
        <v>105</v>
      </c>
      <c r="B17" s="23">
        <v>6858</v>
      </c>
      <c r="C17" s="23">
        <v>6382</v>
      </c>
      <c r="D17" s="23">
        <v>476</v>
      </c>
      <c r="E17" s="24">
        <v>6.9</v>
      </c>
      <c r="F17" s="8"/>
      <c r="G17" s="8"/>
      <c r="H17" s="16"/>
      <c r="I17" s="17"/>
      <c r="J17" s="17"/>
      <c r="K17" s="17"/>
      <c r="L17" s="18"/>
    </row>
    <row r="18" spans="1:12" x14ac:dyDescent="0.25">
      <c r="A18" s="29" t="s">
        <v>106</v>
      </c>
      <c r="B18" s="23">
        <v>3203</v>
      </c>
      <c r="C18" s="23">
        <v>3042</v>
      </c>
      <c r="D18" s="23">
        <v>161</v>
      </c>
      <c r="E18" s="24">
        <v>5</v>
      </c>
      <c r="F18" s="8"/>
      <c r="G18" s="8"/>
      <c r="H18" s="16"/>
      <c r="I18" s="17"/>
      <c r="J18" s="17"/>
      <c r="K18" s="17"/>
      <c r="L18" s="18"/>
    </row>
    <row r="19" spans="1:12" x14ac:dyDescent="0.25">
      <c r="A19" s="29" t="s">
        <v>107</v>
      </c>
      <c r="B19" s="23">
        <v>350</v>
      </c>
      <c r="C19" s="23">
        <v>332</v>
      </c>
      <c r="D19" s="23">
        <v>18</v>
      </c>
      <c r="E19" s="24">
        <v>5.0999999999999996</v>
      </c>
      <c r="F19" s="8"/>
      <c r="G19" s="8"/>
      <c r="H19" s="16"/>
      <c r="I19" s="17"/>
      <c r="J19" s="17"/>
      <c r="K19" s="17"/>
      <c r="L19" s="18"/>
    </row>
    <row r="20" spans="1:12" x14ac:dyDescent="0.25">
      <c r="A20" s="29" t="s">
        <v>108</v>
      </c>
      <c r="B20" s="23">
        <v>2674</v>
      </c>
      <c r="C20" s="23">
        <v>2533</v>
      </c>
      <c r="D20" s="23">
        <v>141</v>
      </c>
      <c r="E20" s="24">
        <v>5.3</v>
      </c>
      <c r="F20" s="8"/>
      <c r="G20" s="8"/>
      <c r="H20" s="16"/>
      <c r="I20" s="17"/>
      <c r="J20" s="17"/>
      <c r="K20" s="17"/>
      <c r="L20" s="18"/>
    </row>
    <row r="21" spans="1:12" x14ac:dyDescent="0.25">
      <c r="A21" s="29" t="s">
        <v>417</v>
      </c>
      <c r="B21" s="23">
        <v>2391</v>
      </c>
      <c r="C21" s="23">
        <v>2171</v>
      </c>
      <c r="D21" s="23">
        <v>220</v>
      </c>
      <c r="E21" s="24">
        <v>9.1999999999999993</v>
      </c>
      <c r="F21" s="8"/>
      <c r="G21" s="8"/>
      <c r="H21" s="16"/>
      <c r="I21" s="17"/>
      <c r="J21" s="17"/>
      <c r="K21" s="17"/>
      <c r="L21" s="18"/>
    </row>
    <row r="22" spans="1:12" x14ac:dyDescent="0.25">
      <c r="A22" s="29" t="s">
        <v>109</v>
      </c>
      <c r="B22" s="23">
        <v>3891</v>
      </c>
      <c r="C22" s="23">
        <v>3659</v>
      </c>
      <c r="D22" s="23">
        <v>232</v>
      </c>
      <c r="E22" s="24">
        <v>6</v>
      </c>
      <c r="F22" s="8"/>
      <c r="G22" s="8"/>
      <c r="H22" s="16"/>
      <c r="I22" s="17"/>
      <c r="J22" s="17"/>
      <c r="K22" s="17"/>
      <c r="L22" s="18"/>
    </row>
    <row r="23" spans="1:12" x14ac:dyDescent="0.25">
      <c r="A23" s="29" t="s">
        <v>110</v>
      </c>
      <c r="B23" s="23">
        <v>8778</v>
      </c>
      <c r="C23" s="23">
        <v>7988</v>
      </c>
      <c r="D23" s="23">
        <v>790</v>
      </c>
      <c r="E23" s="24">
        <v>9</v>
      </c>
      <c r="F23" s="8"/>
      <c r="G23" s="8"/>
      <c r="H23" s="16"/>
      <c r="I23" s="17"/>
      <c r="J23" s="17"/>
      <c r="K23" s="17"/>
      <c r="L23" s="18"/>
    </row>
    <row r="24" spans="1:12" x14ac:dyDescent="0.25">
      <c r="A24" s="29" t="s">
        <v>111</v>
      </c>
      <c r="B24" s="23">
        <v>548</v>
      </c>
      <c r="C24" s="23">
        <v>507</v>
      </c>
      <c r="D24" s="23">
        <v>41</v>
      </c>
      <c r="E24" s="24">
        <v>7.5</v>
      </c>
      <c r="F24" s="8"/>
      <c r="G24" s="8"/>
      <c r="H24" s="16"/>
      <c r="I24" s="17"/>
      <c r="J24" s="17"/>
      <c r="K24" s="17"/>
      <c r="L24" s="18"/>
    </row>
    <row r="25" spans="1:12" x14ac:dyDescent="0.25">
      <c r="A25" s="29" t="s">
        <v>112</v>
      </c>
      <c r="B25" s="23">
        <v>4987</v>
      </c>
      <c r="C25" s="23">
        <v>4607</v>
      </c>
      <c r="D25" s="23">
        <v>380</v>
      </c>
      <c r="E25" s="24">
        <v>7.6</v>
      </c>
      <c r="F25" s="8"/>
      <c r="G25" s="8"/>
      <c r="H25" s="16"/>
      <c r="I25" s="17"/>
      <c r="J25" s="17"/>
      <c r="K25" s="17"/>
      <c r="L25" s="18"/>
    </row>
    <row r="26" spans="1:12" x14ac:dyDescent="0.25">
      <c r="A26" s="29" t="s">
        <v>113</v>
      </c>
      <c r="B26" s="23">
        <v>4621</v>
      </c>
      <c r="C26" s="23">
        <v>4284</v>
      </c>
      <c r="D26" s="23">
        <v>337</v>
      </c>
      <c r="E26" s="24">
        <v>7.3</v>
      </c>
      <c r="F26" s="8"/>
      <c r="G26" s="8"/>
      <c r="H26" s="16"/>
      <c r="I26" s="17"/>
      <c r="J26" s="17"/>
      <c r="K26" s="17"/>
      <c r="L26" s="18"/>
    </row>
    <row r="27" spans="1:12" x14ac:dyDescent="0.25">
      <c r="A27" s="29" t="s">
        <v>418</v>
      </c>
      <c r="B27" s="23">
        <v>1236</v>
      </c>
      <c r="C27" s="23">
        <v>1151</v>
      </c>
      <c r="D27" s="23">
        <v>85</v>
      </c>
      <c r="E27" s="24">
        <v>6.9</v>
      </c>
      <c r="F27" s="8"/>
      <c r="G27" s="8"/>
      <c r="H27" s="16"/>
      <c r="I27" s="17"/>
      <c r="J27" s="17"/>
      <c r="K27" s="17"/>
      <c r="L27" s="18"/>
    </row>
    <row r="28" spans="1:12" x14ac:dyDescent="0.25">
      <c r="A28" s="29"/>
      <c r="B28" s="23"/>
      <c r="C28" s="23"/>
      <c r="D28" s="23"/>
      <c r="E28" s="24"/>
      <c r="F28" s="8"/>
      <c r="G28" s="8"/>
      <c r="H28" s="16"/>
      <c r="I28" s="17"/>
      <c r="J28" s="17"/>
      <c r="K28" s="17"/>
      <c r="L28" s="18"/>
    </row>
    <row r="29" spans="1:12" x14ac:dyDescent="0.25">
      <c r="A29" s="5" t="s">
        <v>476</v>
      </c>
      <c r="B29" s="55">
        <v>478787</v>
      </c>
      <c r="C29" s="55">
        <v>458743</v>
      </c>
      <c r="D29" s="55">
        <v>20044</v>
      </c>
      <c r="E29" s="56">
        <v>4.2</v>
      </c>
      <c r="F29" s="8"/>
      <c r="G29" s="8"/>
      <c r="H29" s="16"/>
      <c r="I29" s="17"/>
      <c r="J29" s="17"/>
      <c r="K29" s="17"/>
      <c r="L29" s="18"/>
    </row>
    <row r="30" spans="1:12" x14ac:dyDescent="0.25">
      <c r="A30" s="29" t="s">
        <v>114</v>
      </c>
      <c r="B30" s="23">
        <v>2906</v>
      </c>
      <c r="C30" s="23">
        <v>2791</v>
      </c>
      <c r="D30" s="23">
        <v>115</v>
      </c>
      <c r="E30" s="24">
        <v>4</v>
      </c>
      <c r="F30" s="8"/>
      <c r="G30" s="8"/>
      <c r="H30" s="16"/>
      <c r="I30" s="17"/>
      <c r="J30" s="17"/>
      <c r="K30" s="17"/>
      <c r="L30" s="18"/>
    </row>
    <row r="31" spans="1:12" x14ac:dyDescent="0.25">
      <c r="A31" s="29" t="s">
        <v>115</v>
      </c>
      <c r="B31" s="23">
        <v>849</v>
      </c>
      <c r="C31" s="23">
        <v>827</v>
      </c>
      <c r="D31" s="23">
        <v>22</v>
      </c>
      <c r="E31" s="24">
        <v>2.6</v>
      </c>
      <c r="F31" s="8"/>
      <c r="G31" s="8"/>
      <c r="H31" s="16"/>
      <c r="I31" s="17"/>
      <c r="J31" s="17"/>
      <c r="K31" s="17"/>
      <c r="L31" s="18"/>
    </row>
    <row r="32" spans="1:12" x14ac:dyDescent="0.25">
      <c r="A32" s="29" t="s">
        <v>477</v>
      </c>
      <c r="B32" s="23">
        <v>14713</v>
      </c>
      <c r="C32" s="23">
        <v>14143</v>
      </c>
      <c r="D32" s="23">
        <v>570</v>
      </c>
      <c r="E32" s="24">
        <v>3.9</v>
      </c>
      <c r="F32" s="8"/>
      <c r="G32" s="8"/>
      <c r="H32" s="16"/>
      <c r="I32" s="17"/>
      <c r="J32" s="17"/>
      <c r="K32" s="17"/>
      <c r="L32" s="18"/>
    </row>
    <row r="33" spans="1:12" x14ac:dyDescent="0.25">
      <c r="A33" s="11" t="s">
        <v>116</v>
      </c>
      <c r="B33" s="41">
        <v>4512</v>
      </c>
      <c r="C33" s="41">
        <v>4301</v>
      </c>
      <c r="D33" s="41">
        <v>211</v>
      </c>
      <c r="E33" s="42">
        <v>4.7</v>
      </c>
      <c r="H33" s="16"/>
      <c r="I33" s="17"/>
      <c r="J33" s="17"/>
      <c r="K33" s="17"/>
      <c r="L33" s="18"/>
    </row>
    <row r="34" spans="1:12" x14ac:dyDescent="0.25">
      <c r="A34" s="11" t="s">
        <v>117</v>
      </c>
      <c r="B34" s="41">
        <v>3384</v>
      </c>
      <c r="C34" s="41">
        <v>3212</v>
      </c>
      <c r="D34" s="41">
        <v>172</v>
      </c>
      <c r="E34" s="42">
        <v>5.0999999999999996</v>
      </c>
    </row>
    <row r="35" spans="1:12" x14ac:dyDescent="0.25">
      <c r="A35" s="29" t="s">
        <v>478</v>
      </c>
      <c r="B35" s="23">
        <v>12619</v>
      </c>
      <c r="C35" s="23">
        <v>12106</v>
      </c>
      <c r="D35" s="23">
        <v>513</v>
      </c>
      <c r="E35" s="24">
        <v>4.0999999999999996</v>
      </c>
      <c r="F35" s="8"/>
      <c r="G35" s="8"/>
      <c r="H35" s="16"/>
      <c r="I35" s="17"/>
      <c r="J35" s="17"/>
      <c r="K35" s="17"/>
      <c r="L35" s="18"/>
    </row>
    <row r="36" spans="1:12" x14ac:dyDescent="0.25">
      <c r="A36" s="29" t="s">
        <v>118</v>
      </c>
      <c r="B36" s="23">
        <v>3931</v>
      </c>
      <c r="C36" s="23">
        <v>3805</v>
      </c>
      <c r="D36" s="23">
        <v>126</v>
      </c>
      <c r="E36" s="24">
        <v>3.2</v>
      </c>
      <c r="F36" s="8"/>
      <c r="G36" s="8"/>
      <c r="H36" s="16"/>
      <c r="I36" s="17"/>
      <c r="J36" s="17"/>
      <c r="K36" s="17"/>
      <c r="L36" s="18"/>
    </row>
    <row r="37" spans="1:12" x14ac:dyDescent="0.25">
      <c r="A37" s="29" t="s">
        <v>119</v>
      </c>
      <c r="B37" s="23">
        <v>3937</v>
      </c>
      <c r="C37" s="23">
        <v>3807</v>
      </c>
      <c r="D37" s="23">
        <v>130</v>
      </c>
      <c r="E37" s="24">
        <v>3.3</v>
      </c>
      <c r="F37" s="8"/>
      <c r="G37" s="8"/>
      <c r="H37" s="16"/>
      <c r="I37" s="17"/>
      <c r="J37" s="17"/>
      <c r="K37" s="17"/>
      <c r="L37" s="18"/>
    </row>
    <row r="38" spans="1:12" x14ac:dyDescent="0.25">
      <c r="A38" s="29" t="s">
        <v>120</v>
      </c>
      <c r="B38" s="23">
        <v>2270</v>
      </c>
      <c r="C38" s="23">
        <v>2204</v>
      </c>
      <c r="D38" s="23">
        <v>66</v>
      </c>
      <c r="E38" s="24">
        <v>2.9</v>
      </c>
      <c r="F38" s="8"/>
      <c r="G38" s="8"/>
      <c r="H38" s="16"/>
      <c r="I38" s="17"/>
      <c r="J38" s="17"/>
      <c r="K38" s="17"/>
      <c r="L38" s="18"/>
    </row>
    <row r="39" spans="1:12" x14ac:dyDescent="0.25">
      <c r="A39" s="29" t="s">
        <v>121</v>
      </c>
      <c r="B39" s="23">
        <v>9805</v>
      </c>
      <c r="C39" s="23">
        <v>9396</v>
      </c>
      <c r="D39" s="23">
        <v>409</v>
      </c>
      <c r="E39" s="24">
        <v>4.2</v>
      </c>
      <c r="F39" s="8"/>
      <c r="G39" s="8"/>
      <c r="H39" s="16"/>
      <c r="I39" s="17"/>
      <c r="J39" s="17"/>
      <c r="K39" s="17"/>
      <c r="L39" s="18"/>
    </row>
    <row r="40" spans="1:12" x14ac:dyDescent="0.25">
      <c r="A40" s="29" t="s">
        <v>122</v>
      </c>
      <c r="B40" s="23">
        <v>5809</v>
      </c>
      <c r="C40" s="23">
        <v>5562</v>
      </c>
      <c r="D40" s="23">
        <v>247</v>
      </c>
      <c r="E40" s="24">
        <v>4.3</v>
      </c>
      <c r="F40" s="8"/>
      <c r="G40" s="8"/>
      <c r="H40" s="16"/>
      <c r="I40" s="17"/>
      <c r="J40" s="17"/>
      <c r="K40" s="17"/>
      <c r="L40" s="18"/>
    </row>
    <row r="41" spans="1:12" x14ac:dyDescent="0.25">
      <c r="A41" s="29" t="s">
        <v>123</v>
      </c>
      <c r="B41" s="23">
        <v>6658</v>
      </c>
      <c r="C41" s="23">
        <v>6462</v>
      </c>
      <c r="D41" s="23">
        <v>196</v>
      </c>
      <c r="E41" s="24">
        <v>2.9</v>
      </c>
      <c r="F41" s="8"/>
      <c r="G41" s="8"/>
      <c r="H41" s="16"/>
      <c r="I41" s="17"/>
      <c r="J41" s="17"/>
      <c r="K41" s="17"/>
      <c r="L41" s="18"/>
    </row>
    <row r="42" spans="1:12" x14ac:dyDescent="0.25">
      <c r="A42" s="29" t="s">
        <v>124</v>
      </c>
      <c r="B42" s="23">
        <v>10501</v>
      </c>
      <c r="C42" s="23">
        <v>9917</v>
      </c>
      <c r="D42" s="23">
        <v>584</v>
      </c>
      <c r="E42" s="24">
        <v>5.6</v>
      </c>
      <c r="F42" s="8"/>
      <c r="G42" s="8"/>
      <c r="H42" s="16"/>
      <c r="I42" s="17"/>
      <c r="J42" s="17"/>
      <c r="K42" s="17"/>
      <c r="L42" s="18"/>
    </row>
    <row r="43" spans="1:12" x14ac:dyDescent="0.25">
      <c r="A43" s="29" t="s">
        <v>125</v>
      </c>
      <c r="B43" s="23">
        <v>3655</v>
      </c>
      <c r="C43" s="23">
        <v>3515</v>
      </c>
      <c r="D43" s="23">
        <v>140</v>
      </c>
      <c r="E43" s="24">
        <v>3.8</v>
      </c>
      <c r="F43" s="8"/>
      <c r="G43" s="8"/>
      <c r="H43" s="16"/>
      <c r="I43" s="17"/>
      <c r="J43" s="17"/>
      <c r="K43" s="17"/>
      <c r="L43" s="18"/>
    </row>
    <row r="44" spans="1:12" x14ac:dyDescent="0.25">
      <c r="A44" s="29" t="s">
        <v>479</v>
      </c>
      <c r="B44" s="23">
        <v>14914</v>
      </c>
      <c r="C44" s="23">
        <v>14235</v>
      </c>
      <c r="D44" s="23">
        <v>679</v>
      </c>
      <c r="E44" s="24">
        <v>4.5999999999999996</v>
      </c>
      <c r="F44" s="8"/>
      <c r="G44" s="8"/>
      <c r="H44" s="16"/>
      <c r="I44" s="17"/>
      <c r="J44" s="17"/>
      <c r="K44" s="17"/>
      <c r="L44" s="18"/>
    </row>
    <row r="45" spans="1:12" x14ac:dyDescent="0.25">
      <c r="A45" s="29" t="s">
        <v>126</v>
      </c>
      <c r="B45" s="23">
        <v>2031</v>
      </c>
      <c r="C45" s="23">
        <v>1958</v>
      </c>
      <c r="D45" s="23">
        <v>73</v>
      </c>
      <c r="E45" s="24">
        <v>3.6</v>
      </c>
      <c r="F45" s="8"/>
      <c r="G45" s="8"/>
      <c r="H45" s="16"/>
      <c r="I45" s="17"/>
      <c r="J45" s="17"/>
      <c r="K45" s="17"/>
      <c r="L45" s="18"/>
    </row>
    <row r="46" spans="1:12" x14ac:dyDescent="0.25">
      <c r="A46" s="29" t="s">
        <v>480</v>
      </c>
      <c r="B46" s="23">
        <v>18111</v>
      </c>
      <c r="C46" s="23">
        <v>17368</v>
      </c>
      <c r="D46" s="23">
        <v>743</v>
      </c>
      <c r="E46" s="24">
        <v>4.0999999999999996</v>
      </c>
      <c r="F46" s="8"/>
      <c r="G46" s="8"/>
      <c r="H46" s="16"/>
      <c r="I46" s="17"/>
      <c r="J46" s="17"/>
      <c r="K46" s="17"/>
      <c r="L46" s="18"/>
    </row>
    <row r="47" spans="1:12" x14ac:dyDescent="0.25">
      <c r="A47" s="29" t="s">
        <v>127</v>
      </c>
      <c r="B47" s="23">
        <v>7883</v>
      </c>
      <c r="C47" s="23">
        <v>7562</v>
      </c>
      <c r="D47" s="23">
        <v>321</v>
      </c>
      <c r="E47" s="24">
        <v>4.0999999999999996</v>
      </c>
      <c r="F47" s="8"/>
      <c r="G47" s="8"/>
      <c r="H47" s="16"/>
      <c r="I47" s="17"/>
      <c r="J47" s="17"/>
      <c r="K47" s="17"/>
      <c r="L47" s="18"/>
    </row>
    <row r="48" spans="1:12" x14ac:dyDescent="0.25">
      <c r="A48" s="29" t="s">
        <v>481</v>
      </c>
      <c r="B48" s="23">
        <v>19242</v>
      </c>
      <c r="C48" s="23">
        <v>18625</v>
      </c>
      <c r="D48" s="23">
        <v>617</v>
      </c>
      <c r="E48" s="24">
        <v>3.2</v>
      </c>
      <c r="F48" s="8"/>
      <c r="G48" s="8"/>
      <c r="H48" s="16"/>
      <c r="I48" s="17"/>
      <c r="J48" s="17"/>
      <c r="K48" s="17"/>
      <c r="L48" s="18"/>
    </row>
    <row r="49" spans="1:12" x14ac:dyDescent="0.25">
      <c r="A49" s="29" t="s">
        <v>128</v>
      </c>
      <c r="B49" s="23">
        <v>5020</v>
      </c>
      <c r="C49" s="23">
        <v>4855</v>
      </c>
      <c r="D49" s="23">
        <v>165</v>
      </c>
      <c r="E49" s="24">
        <v>3.3</v>
      </c>
      <c r="F49" s="8"/>
      <c r="G49" s="8"/>
      <c r="H49" s="16"/>
      <c r="I49" s="17"/>
      <c r="J49" s="17"/>
      <c r="K49" s="17"/>
      <c r="L49" s="18"/>
    </row>
    <row r="50" spans="1:12" x14ac:dyDescent="0.25">
      <c r="A50" s="29" t="s">
        <v>482</v>
      </c>
      <c r="B50" s="23">
        <v>15914</v>
      </c>
      <c r="C50" s="23">
        <v>14839</v>
      </c>
      <c r="D50" s="23">
        <v>1075</v>
      </c>
      <c r="E50" s="24">
        <v>6.8</v>
      </c>
      <c r="F50" s="8"/>
      <c r="G50" s="8"/>
      <c r="H50" s="16"/>
      <c r="I50" s="17"/>
      <c r="J50" s="17"/>
      <c r="K50" s="17"/>
      <c r="L50" s="18"/>
    </row>
    <row r="51" spans="1:12" x14ac:dyDescent="0.25">
      <c r="A51" s="29" t="s">
        <v>129</v>
      </c>
      <c r="B51" s="23">
        <v>6024</v>
      </c>
      <c r="C51" s="23">
        <v>5850</v>
      </c>
      <c r="D51" s="23">
        <v>174</v>
      </c>
      <c r="E51" s="24">
        <v>2.9</v>
      </c>
      <c r="F51" s="8"/>
      <c r="G51" s="8"/>
      <c r="H51" s="16"/>
      <c r="I51" s="17"/>
      <c r="J51" s="17"/>
      <c r="K51" s="17"/>
      <c r="L51" s="18"/>
    </row>
    <row r="52" spans="1:12" x14ac:dyDescent="0.25">
      <c r="A52" s="29" t="s">
        <v>483</v>
      </c>
      <c r="B52" s="23">
        <v>24070</v>
      </c>
      <c r="C52" s="23">
        <v>22870</v>
      </c>
      <c r="D52" s="23">
        <v>1200</v>
      </c>
      <c r="E52" s="24">
        <v>5</v>
      </c>
      <c r="F52" s="8"/>
      <c r="G52" s="8"/>
      <c r="H52" s="16"/>
      <c r="I52" s="17"/>
      <c r="J52" s="17"/>
      <c r="K52" s="17"/>
      <c r="L52" s="18"/>
    </row>
    <row r="53" spans="1:12" x14ac:dyDescent="0.25">
      <c r="A53" s="29" t="s">
        <v>130</v>
      </c>
      <c r="B53" s="23">
        <v>2249</v>
      </c>
      <c r="C53" s="23">
        <v>2173</v>
      </c>
      <c r="D53" s="23">
        <v>76</v>
      </c>
      <c r="E53" s="24">
        <v>3.4</v>
      </c>
      <c r="F53" s="8"/>
      <c r="G53" s="8"/>
      <c r="H53" s="16"/>
      <c r="I53" s="17"/>
      <c r="J53" s="17"/>
      <c r="K53" s="17"/>
      <c r="L53" s="18"/>
    </row>
    <row r="54" spans="1:12" x14ac:dyDescent="0.25">
      <c r="A54" s="29" t="s">
        <v>131</v>
      </c>
      <c r="B54" s="23">
        <v>5994</v>
      </c>
      <c r="C54" s="23">
        <v>5715</v>
      </c>
      <c r="D54" s="23">
        <v>279</v>
      </c>
      <c r="E54" s="24">
        <v>4.7</v>
      </c>
      <c r="F54" s="8"/>
      <c r="G54" s="8"/>
      <c r="H54" s="16"/>
      <c r="I54" s="17"/>
      <c r="J54" s="17"/>
      <c r="K54" s="17"/>
      <c r="L54" s="18"/>
    </row>
    <row r="55" spans="1:12" x14ac:dyDescent="0.25">
      <c r="A55" s="29" t="s">
        <v>132</v>
      </c>
      <c r="B55" s="23">
        <v>1635</v>
      </c>
      <c r="C55" s="23">
        <v>1584</v>
      </c>
      <c r="D55" s="23">
        <v>51</v>
      </c>
      <c r="E55" s="24">
        <v>3.1</v>
      </c>
      <c r="F55" s="8"/>
      <c r="G55" s="8"/>
      <c r="H55" s="16"/>
      <c r="I55" s="17"/>
      <c r="J55" s="17"/>
      <c r="K55" s="17"/>
      <c r="L55" s="18"/>
    </row>
    <row r="56" spans="1:12" x14ac:dyDescent="0.25">
      <c r="A56" s="29" t="s">
        <v>133</v>
      </c>
      <c r="B56" s="23">
        <v>5119</v>
      </c>
      <c r="C56" s="23">
        <v>4915</v>
      </c>
      <c r="D56" s="23">
        <v>204</v>
      </c>
      <c r="E56" s="24">
        <v>4</v>
      </c>
      <c r="F56" s="8"/>
      <c r="G56" s="8"/>
      <c r="H56" s="16"/>
      <c r="I56" s="17"/>
      <c r="J56" s="17"/>
      <c r="K56" s="17"/>
      <c r="L56" s="18"/>
    </row>
    <row r="57" spans="1:12" x14ac:dyDescent="0.25">
      <c r="A57" s="29" t="s">
        <v>134</v>
      </c>
      <c r="B57" s="23">
        <v>2080</v>
      </c>
      <c r="C57" s="23">
        <v>2024</v>
      </c>
      <c r="D57" s="23">
        <v>56</v>
      </c>
      <c r="E57" s="24">
        <v>2.7</v>
      </c>
      <c r="F57" s="8"/>
      <c r="G57" s="8"/>
      <c r="H57" s="16"/>
      <c r="I57" s="17"/>
      <c r="J57" s="17"/>
      <c r="K57" s="17"/>
      <c r="L57" s="18"/>
    </row>
    <row r="58" spans="1:12" x14ac:dyDescent="0.25">
      <c r="A58" s="29" t="s">
        <v>135</v>
      </c>
      <c r="B58" s="23">
        <v>4513</v>
      </c>
      <c r="C58" s="23">
        <v>4365</v>
      </c>
      <c r="D58" s="23">
        <v>148</v>
      </c>
      <c r="E58" s="24">
        <v>3.3</v>
      </c>
      <c r="F58" s="8"/>
      <c r="G58" s="8"/>
      <c r="H58" s="16"/>
      <c r="I58" s="17"/>
      <c r="J58" s="17"/>
      <c r="K58" s="17"/>
      <c r="L58" s="18"/>
    </row>
    <row r="59" spans="1:12" x14ac:dyDescent="0.25">
      <c r="A59" s="29" t="s">
        <v>136</v>
      </c>
      <c r="B59" s="23">
        <v>6254</v>
      </c>
      <c r="C59" s="23">
        <v>5975</v>
      </c>
      <c r="D59" s="23">
        <v>279</v>
      </c>
      <c r="E59" s="24">
        <v>4.5</v>
      </c>
      <c r="F59" s="8"/>
      <c r="G59" s="8"/>
      <c r="H59" s="16"/>
      <c r="I59" s="17"/>
      <c r="J59" s="17"/>
      <c r="K59" s="17"/>
      <c r="L59" s="18"/>
    </row>
    <row r="60" spans="1:12" x14ac:dyDescent="0.25">
      <c r="A60" s="29" t="s">
        <v>137</v>
      </c>
      <c r="B60" s="23">
        <v>12652</v>
      </c>
      <c r="C60" s="23">
        <v>11867</v>
      </c>
      <c r="D60" s="23">
        <v>785</v>
      </c>
      <c r="E60" s="24">
        <v>6.2</v>
      </c>
      <c r="F60" s="8"/>
      <c r="G60" s="8"/>
      <c r="H60" s="16"/>
      <c r="I60" s="17"/>
      <c r="J60" s="17"/>
      <c r="K60" s="17"/>
      <c r="L60" s="18"/>
    </row>
    <row r="61" spans="1:12" x14ac:dyDescent="0.25">
      <c r="A61" s="29" t="s">
        <v>419</v>
      </c>
      <c r="B61" s="23">
        <v>11091</v>
      </c>
      <c r="C61" s="23">
        <v>10524</v>
      </c>
      <c r="D61" s="23">
        <v>567</v>
      </c>
      <c r="E61" s="24">
        <v>5.0999999999999996</v>
      </c>
      <c r="F61" s="8"/>
      <c r="G61" s="8"/>
      <c r="H61" s="16"/>
      <c r="I61" s="17"/>
      <c r="J61" s="17"/>
      <c r="K61" s="17"/>
      <c r="L61" s="18"/>
    </row>
    <row r="62" spans="1:12" x14ac:dyDescent="0.25">
      <c r="A62" s="29" t="s">
        <v>484</v>
      </c>
      <c r="B62" s="23">
        <v>14377</v>
      </c>
      <c r="C62" s="23">
        <v>13790</v>
      </c>
      <c r="D62" s="23">
        <v>587</v>
      </c>
      <c r="E62" s="24">
        <v>4.0999999999999996</v>
      </c>
      <c r="F62" s="8"/>
      <c r="G62" s="8"/>
      <c r="H62" s="16"/>
      <c r="I62" s="17"/>
      <c r="J62" s="17"/>
      <c r="K62" s="17"/>
      <c r="L62" s="18"/>
    </row>
    <row r="63" spans="1:12" x14ac:dyDescent="0.25">
      <c r="A63" s="29" t="s">
        <v>138</v>
      </c>
      <c r="B63" s="23">
        <v>5277</v>
      </c>
      <c r="C63" s="23">
        <v>5060</v>
      </c>
      <c r="D63" s="23">
        <v>217</v>
      </c>
      <c r="E63" s="24">
        <v>4.0999999999999996</v>
      </c>
      <c r="F63" s="8"/>
      <c r="G63" s="8"/>
      <c r="H63" s="16"/>
      <c r="I63" s="17"/>
      <c r="J63" s="17"/>
      <c r="K63" s="17"/>
      <c r="L63" s="18"/>
    </row>
    <row r="64" spans="1:12" x14ac:dyDescent="0.25">
      <c r="A64" s="29" t="s">
        <v>139</v>
      </c>
      <c r="B64" s="23">
        <v>3836</v>
      </c>
      <c r="C64" s="23">
        <v>3685</v>
      </c>
      <c r="D64" s="23">
        <v>151</v>
      </c>
      <c r="E64" s="24">
        <v>3.9</v>
      </c>
      <c r="F64" s="8"/>
      <c r="G64" s="8"/>
      <c r="H64" s="16"/>
      <c r="I64" s="17"/>
      <c r="J64" s="17"/>
      <c r="K64" s="17"/>
      <c r="L64" s="18"/>
    </row>
    <row r="65" spans="1:12" x14ac:dyDescent="0.25">
      <c r="A65" s="29" t="s">
        <v>140</v>
      </c>
      <c r="B65" s="23">
        <v>3980</v>
      </c>
      <c r="C65" s="23">
        <v>3821</v>
      </c>
      <c r="D65" s="23">
        <v>159</v>
      </c>
      <c r="E65" s="24">
        <v>4</v>
      </c>
      <c r="F65" s="8"/>
      <c r="G65" s="8"/>
      <c r="H65" s="16"/>
      <c r="I65" s="17"/>
      <c r="J65" s="17"/>
      <c r="K65" s="17"/>
      <c r="L65" s="18"/>
    </row>
    <row r="66" spans="1:12" x14ac:dyDescent="0.25">
      <c r="A66" s="29" t="s">
        <v>141</v>
      </c>
      <c r="B66" s="23">
        <v>1461</v>
      </c>
      <c r="C66" s="23">
        <v>1368</v>
      </c>
      <c r="D66" s="23">
        <v>93</v>
      </c>
      <c r="E66" s="24">
        <v>6.4</v>
      </c>
      <c r="F66" s="8"/>
      <c r="G66" s="8"/>
      <c r="H66" s="16"/>
      <c r="I66" s="17"/>
      <c r="J66" s="17"/>
      <c r="K66" s="17"/>
      <c r="L66" s="18"/>
    </row>
    <row r="67" spans="1:12" x14ac:dyDescent="0.25">
      <c r="A67" s="29" t="s">
        <v>142</v>
      </c>
      <c r="B67" s="23">
        <v>8864</v>
      </c>
      <c r="C67" s="23">
        <v>8490</v>
      </c>
      <c r="D67" s="23">
        <v>374</v>
      </c>
      <c r="E67" s="24">
        <v>4.2</v>
      </c>
      <c r="F67" s="8"/>
      <c r="G67" s="8"/>
      <c r="H67" s="16"/>
      <c r="I67" s="17"/>
      <c r="J67" s="17"/>
      <c r="K67" s="17"/>
      <c r="L67" s="18"/>
    </row>
    <row r="68" spans="1:12" x14ac:dyDescent="0.25">
      <c r="A68" s="29" t="s">
        <v>143</v>
      </c>
      <c r="B68" s="23">
        <v>7983</v>
      </c>
      <c r="C68" s="23">
        <v>7544</v>
      </c>
      <c r="D68" s="23">
        <v>439</v>
      </c>
      <c r="E68" s="24">
        <v>5.5</v>
      </c>
      <c r="F68" s="8"/>
      <c r="G68" s="8"/>
      <c r="H68" s="16"/>
      <c r="I68" s="17"/>
      <c r="J68" s="17"/>
      <c r="K68" s="17"/>
      <c r="L68" s="18"/>
    </row>
    <row r="69" spans="1:12" x14ac:dyDescent="0.25">
      <c r="A69" s="29" t="s">
        <v>144</v>
      </c>
      <c r="B69" s="23">
        <v>2520</v>
      </c>
      <c r="C69" s="23">
        <v>2429</v>
      </c>
      <c r="D69" s="23">
        <v>91</v>
      </c>
      <c r="E69" s="24">
        <v>3.6</v>
      </c>
      <c r="F69" s="8"/>
      <c r="G69" s="8"/>
      <c r="H69" s="16"/>
      <c r="I69" s="17"/>
      <c r="J69" s="17"/>
      <c r="K69" s="17"/>
      <c r="L69" s="18"/>
    </row>
    <row r="70" spans="1:12" x14ac:dyDescent="0.25">
      <c r="A70" s="29" t="s">
        <v>145</v>
      </c>
      <c r="B70" s="23">
        <v>2700</v>
      </c>
      <c r="C70" s="23">
        <v>2608</v>
      </c>
      <c r="D70" s="23">
        <v>92</v>
      </c>
      <c r="E70" s="24">
        <v>3.4</v>
      </c>
      <c r="F70" s="8"/>
      <c r="G70" s="8"/>
      <c r="H70" s="16"/>
      <c r="I70" s="17"/>
      <c r="J70" s="17"/>
      <c r="K70" s="17"/>
      <c r="L70" s="18"/>
    </row>
    <row r="71" spans="1:12" x14ac:dyDescent="0.25">
      <c r="A71" s="29" t="s">
        <v>146</v>
      </c>
      <c r="B71" s="23">
        <v>6648</v>
      </c>
      <c r="C71" s="23">
        <v>6366</v>
      </c>
      <c r="D71" s="23">
        <v>282</v>
      </c>
      <c r="E71" s="24">
        <v>4.2</v>
      </c>
      <c r="F71" s="8"/>
      <c r="G71" s="8"/>
      <c r="H71" s="16"/>
      <c r="I71" s="17"/>
      <c r="J71" s="17"/>
      <c r="K71" s="17"/>
      <c r="L71" s="18"/>
    </row>
    <row r="72" spans="1:12" x14ac:dyDescent="0.25">
      <c r="A72" s="29" t="s">
        <v>147</v>
      </c>
      <c r="B72" s="23">
        <v>2670</v>
      </c>
      <c r="C72" s="23">
        <v>2587</v>
      </c>
      <c r="D72" s="23">
        <v>83</v>
      </c>
      <c r="E72" s="24">
        <v>3.1</v>
      </c>
      <c r="F72" s="8"/>
      <c r="G72" s="8"/>
      <c r="H72" s="16"/>
      <c r="I72" s="17"/>
      <c r="J72" s="17"/>
      <c r="K72" s="17"/>
      <c r="L72" s="18"/>
    </row>
    <row r="73" spans="1:12" x14ac:dyDescent="0.25">
      <c r="A73" s="29" t="s">
        <v>148</v>
      </c>
      <c r="B73" s="23">
        <v>4222</v>
      </c>
      <c r="C73" s="23">
        <v>4092</v>
      </c>
      <c r="D73" s="23">
        <v>130</v>
      </c>
      <c r="E73" s="24">
        <v>3.1</v>
      </c>
      <c r="F73" s="8"/>
      <c r="G73" s="8"/>
      <c r="H73" s="16"/>
      <c r="I73" s="17"/>
      <c r="J73" s="17"/>
      <c r="K73" s="17"/>
      <c r="L73" s="18"/>
    </row>
    <row r="74" spans="1:12" x14ac:dyDescent="0.25">
      <c r="A74" s="29" t="s">
        <v>149</v>
      </c>
      <c r="B74" s="23">
        <v>11549</v>
      </c>
      <c r="C74" s="23">
        <v>11213</v>
      </c>
      <c r="D74" s="23">
        <v>336</v>
      </c>
      <c r="E74" s="24">
        <v>2.9</v>
      </c>
      <c r="F74" s="8"/>
      <c r="G74" s="8"/>
      <c r="H74" s="16"/>
      <c r="I74" s="17"/>
      <c r="J74" s="17"/>
      <c r="K74" s="17"/>
      <c r="L74" s="18"/>
    </row>
    <row r="75" spans="1:12" x14ac:dyDescent="0.25">
      <c r="A75" s="29" t="s">
        <v>485</v>
      </c>
      <c r="B75" s="23">
        <v>12693</v>
      </c>
      <c r="C75" s="23">
        <v>12182</v>
      </c>
      <c r="D75" s="23">
        <v>511</v>
      </c>
      <c r="E75" s="24">
        <v>4</v>
      </c>
      <c r="F75" s="8"/>
      <c r="G75" s="8"/>
      <c r="H75" s="16"/>
      <c r="I75" s="17"/>
      <c r="J75" s="17"/>
      <c r="K75" s="17"/>
      <c r="L75" s="18"/>
    </row>
    <row r="76" spans="1:12" x14ac:dyDescent="0.25">
      <c r="A76" s="29" t="s">
        <v>150</v>
      </c>
      <c r="B76" s="23">
        <v>4303</v>
      </c>
      <c r="C76" s="23">
        <v>4139</v>
      </c>
      <c r="D76" s="23">
        <v>164</v>
      </c>
      <c r="E76" s="24">
        <v>3.8</v>
      </c>
      <c r="F76" s="8"/>
      <c r="G76" s="8"/>
      <c r="H76" s="16"/>
      <c r="I76" s="17"/>
      <c r="J76" s="17"/>
      <c r="K76" s="17"/>
      <c r="L76" s="18"/>
    </row>
    <row r="77" spans="1:12" x14ac:dyDescent="0.25">
      <c r="A77" s="29" t="s">
        <v>151</v>
      </c>
      <c r="B77" s="23">
        <v>8330</v>
      </c>
      <c r="C77" s="23">
        <v>8058</v>
      </c>
      <c r="D77" s="23">
        <v>272</v>
      </c>
      <c r="E77" s="24">
        <v>3.3</v>
      </c>
      <c r="F77" s="8"/>
      <c r="G77" s="8"/>
      <c r="H77" s="16"/>
      <c r="I77" s="17"/>
      <c r="J77" s="17"/>
      <c r="K77" s="17"/>
      <c r="L77" s="18"/>
    </row>
    <row r="78" spans="1:12" x14ac:dyDescent="0.25">
      <c r="A78" s="29" t="s">
        <v>152</v>
      </c>
      <c r="B78" s="23">
        <v>5835</v>
      </c>
      <c r="C78" s="23">
        <v>5604</v>
      </c>
      <c r="D78" s="23">
        <v>231</v>
      </c>
      <c r="E78" s="24">
        <v>4</v>
      </c>
      <c r="F78" s="8"/>
      <c r="G78" s="8"/>
      <c r="H78" s="16"/>
      <c r="I78" s="17"/>
      <c r="J78" s="17"/>
      <c r="K78" s="17"/>
      <c r="L78" s="18"/>
    </row>
    <row r="79" spans="1:12" x14ac:dyDescent="0.25">
      <c r="A79" s="29" t="s">
        <v>153</v>
      </c>
      <c r="B79" s="23">
        <v>6910</v>
      </c>
      <c r="C79" s="23">
        <v>6567</v>
      </c>
      <c r="D79" s="23">
        <v>343</v>
      </c>
      <c r="E79" s="24">
        <v>5</v>
      </c>
      <c r="F79" s="8"/>
      <c r="G79" s="8"/>
      <c r="H79" s="16"/>
      <c r="I79" s="17"/>
      <c r="J79" s="17"/>
      <c r="K79" s="17"/>
      <c r="L79" s="18"/>
    </row>
    <row r="80" spans="1:12" x14ac:dyDescent="0.25">
      <c r="A80" s="29" t="s">
        <v>486</v>
      </c>
      <c r="B80" s="23">
        <v>11794</v>
      </c>
      <c r="C80" s="23">
        <v>11417</v>
      </c>
      <c r="D80" s="23">
        <v>377</v>
      </c>
      <c r="E80" s="24">
        <v>3.2</v>
      </c>
      <c r="F80" s="8"/>
      <c r="G80" s="8"/>
      <c r="H80" s="16"/>
      <c r="I80" s="17"/>
      <c r="J80" s="17"/>
      <c r="K80" s="17"/>
      <c r="L80" s="18"/>
    </row>
    <row r="81" spans="1:12" x14ac:dyDescent="0.25">
      <c r="A81" s="29" t="s">
        <v>154</v>
      </c>
      <c r="B81" s="23">
        <v>5859</v>
      </c>
      <c r="C81" s="23">
        <v>5662</v>
      </c>
      <c r="D81" s="23">
        <v>197</v>
      </c>
      <c r="E81" s="24">
        <v>3.4</v>
      </c>
      <c r="F81" s="8"/>
      <c r="G81" s="8"/>
      <c r="H81" s="16"/>
      <c r="I81" s="17"/>
      <c r="J81" s="17"/>
      <c r="K81" s="17"/>
      <c r="L81" s="18"/>
    </row>
    <row r="82" spans="1:12" x14ac:dyDescent="0.25">
      <c r="A82" s="29" t="s">
        <v>420</v>
      </c>
      <c r="B82" s="23">
        <v>4790</v>
      </c>
      <c r="C82" s="23">
        <v>4607</v>
      </c>
      <c r="D82" s="23">
        <v>183</v>
      </c>
      <c r="E82" s="24">
        <v>3.8</v>
      </c>
      <c r="F82" s="8"/>
      <c r="G82" s="8"/>
      <c r="H82" s="16"/>
      <c r="I82" s="17"/>
      <c r="J82" s="17"/>
      <c r="K82" s="17"/>
      <c r="L82" s="18"/>
    </row>
    <row r="83" spans="1:12" x14ac:dyDescent="0.25">
      <c r="A83" s="29" t="s">
        <v>421</v>
      </c>
      <c r="B83" s="23">
        <v>2949</v>
      </c>
      <c r="C83" s="23">
        <v>2819</v>
      </c>
      <c r="D83" s="23">
        <v>130</v>
      </c>
      <c r="E83" s="24">
        <v>4.4000000000000004</v>
      </c>
      <c r="F83" s="8"/>
      <c r="G83" s="8"/>
      <c r="H83" s="16"/>
      <c r="I83" s="17"/>
      <c r="J83" s="17"/>
      <c r="K83" s="17"/>
      <c r="L83" s="18"/>
    </row>
    <row r="84" spans="1:12" x14ac:dyDescent="0.25">
      <c r="A84" s="29" t="s">
        <v>155</v>
      </c>
      <c r="B84" s="23">
        <v>128</v>
      </c>
      <c r="C84" s="23">
        <v>123</v>
      </c>
      <c r="D84" s="23">
        <v>5</v>
      </c>
      <c r="E84" s="24">
        <v>3.9</v>
      </c>
      <c r="F84" s="8"/>
      <c r="G84" s="8"/>
      <c r="H84" s="16"/>
      <c r="I84" s="17"/>
      <c r="J84" s="17"/>
      <c r="K84" s="17"/>
      <c r="L84" s="18"/>
    </row>
    <row r="85" spans="1:12" x14ac:dyDescent="0.25">
      <c r="A85" s="29" t="s">
        <v>156</v>
      </c>
      <c r="B85" s="23">
        <v>10044</v>
      </c>
      <c r="C85" s="23">
        <v>9665</v>
      </c>
      <c r="D85" s="23">
        <v>379</v>
      </c>
      <c r="E85" s="24">
        <v>3.8</v>
      </c>
      <c r="F85" s="8"/>
      <c r="G85" s="8"/>
      <c r="H85" s="16"/>
      <c r="I85" s="17"/>
      <c r="J85" s="17"/>
      <c r="K85" s="17"/>
      <c r="L85" s="18"/>
    </row>
    <row r="86" spans="1:12" x14ac:dyDescent="0.25">
      <c r="A86" s="29" t="s">
        <v>422</v>
      </c>
      <c r="B86" s="23">
        <v>7356</v>
      </c>
      <c r="C86" s="23">
        <v>6986</v>
      </c>
      <c r="D86" s="23">
        <v>370</v>
      </c>
      <c r="E86" s="24">
        <v>5</v>
      </c>
      <c r="F86" s="8"/>
      <c r="G86" s="8"/>
      <c r="H86" s="16"/>
      <c r="I86" s="17"/>
      <c r="J86" s="17"/>
      <c r="K86" s="17"/>
      <c r="L86" s="18"/>
    </row>
    <row r="87" spans="1:12" x14ac:dyDescent="0.25">
      <c r="A87" s="29" t="s">
        <v>157</v>
      </c>
      <c r="B87" s="23">
        <v>1466</v>
      </c>
      <c r="C87" s="23">
        <v>1420</v>
      </c>
      <c r="D87" s="23">
        <v>46</v>
      </c>
      <c r="E87" s="24">
        <v>3.1</v>
      </c>
      <c r="F87" s="8"/>
      <c r="G87" s="8"/>
      <c r="H87" s="16"/>
      <c r="I87" s="17"/>
      <c r="J87" s="17"/>
      <c r="K87" s="17"/>
      <c r="L87" s="18"/>
    </row>
    <row r="88" spans="1:12" x14ac:dyDescent="0.25">
      <c r="A88" s="29" t="s">
        <v>423</v>
      </c>
      <c r="B88" s="23">
        <v>1315</v>
      </c>
      <c r="C88" s="23">
        <v>1242</v>
      </c>
      <c r="D88" s="23">
        <v>73</v>
      </c>
      <c r="E88" s="24">
        <v>5.6</v>
      </c>
      <c r="F88" s="8"/>
      <c r="G88" s="8"/>
      <c r="H88" s="16"/>
      <c r="I88" s="17"/>
      <c r="J88" s="17"/>
      <c r="K88" s="17"/>
      <c r="L88" s="18"/>
    </row>
    <row r="89" spans="1:12" x14ac:dyDescent="0.25">
      <c r="A89" s="29" t="s">
        <v>487</v>
      </c>
      <c r="B89" s="23">
        <v>20150</v>
      </c>
      <c r="C89" s="23">
        <v>19296</v>
      </c>
      <c r="D89" s="23">
        <v>854</v>
      </c>
      <c r="E89" s="24">
        <v>4.2</v>
      </c>
      <c r="F89" s="8"/>
      <c r="G89" s="8"/>
      <c r="H89" s="16"/>
      <c r="I89" s="17"/>
      <c r="J89" s="17"/>
      <c r="K89" s="17"/>
      <c r="L89" s="18"/>
    </row>
    <row r="90" spans="1:12" x14ac:dyDescent="0.25">
      <c r="A90" s="29" t="s">
        <v>158</v>
      </c>
      <c r="B90" s="23">
        <v>6405</v>
      </c>
      <c r="C90" s="23">
        <v>6206</v>
      </c>
      <c r="D90" s="23">
        <v>199</v>
      </c>
      <c r="E90" s="24">
        <v>3.1</v>
      </c>
      <c r="F90" s="8"/>
      <c r="G90" s="8"/>
      <c r="H90" s="16"/>
      <c r="I90" s="17"/>
      <c r="J90" s="17"/>
      <c r="K90" s="17"/>
      <c r="L90" s="18"/>
    </row>
    <row r="91" spans="1:12" x14ac:dyDescent="0.25">
      <c r="A91" s="29" t="s">
        <v>159</v>
      </c>
      <c r="B91" s="23">
        <v>38</v>
      </c>
      <c r="C91" s="23">
        <v>35</v>
      </c>
      <c r="D91" s="23">
        <v>3</v>
      </c>
      <c r="E91" s="24">
        <v>7.9</v>
      </c>
      <c r="F91" s="8"/>
      <c r="G91" s="8"/>
      <c r="H91" s="16"/>
      <c r="I91" s="17"/>
      <c r="J91" s="17"/>
      <c r="K91" s="17"/>
      <c r="L91" s="18"/>
    </row>
    <row r="92" spans="1:12" x14ac:dyDescent="0.25">
      <c r="A92" s="29" t="s">
        <v>160</v>
      </c>
      <c r="B92" s="23">
        <v>3924</v>
      </c>
      <c r="C92" s="23">
        <v>3796</v>
      </c>
      <c r="D92" s="23">
        <v>128</v>
      </c>
      <c r="E92" s="24">
        <v>3.3</v>
      </c>
      <c r="F92" s="8"/>
      <c r="G92" s="8"/>
      <c r="H92" s="16"/>
      <c r="I92" s="17"/>
      <c r="J92" s="17"/>
      <c r="K92" s="17"/>
      <c r="L92" s="18"/>
    </row>
    <row r="93" spans="1:12" x14ac:dyDescent="0.25">
      <c r="A93" s="29" t="s">
        <v>161</v>
      </c>
      <c r="B93" s="23">
        <v>5378</v>
      </c>
      <c r="C93" s="23">
        <v>5174</v>
      </c>
      <c r="D93" s="23">
        <v>204</v>
      </c>
      <c r="E93" s="24">
        <v>3.8</v>
      </c>
      <c r="F93" s="8"/>
      <c r="G93" s="8"/>
      <c r="H93" s="16"/>
      <c r="I93" s="17"/>
      <c r="J93" s="17"/>
      <c r="K93" s="17"/>
      <c r="L93" s="18"/>
    </row>
    <row r="94" spans="1:12" x14ac:dyDescent="0.25">
      <c r="A94" s="29" t="s">
        <v>162</v>
      </c>
      <c r="B94" s="23">
        <v>6254</v>
      </c>
      <c r="C94" s="23">
        <v>5909</v>
      </c>
      <c r="D94" s="23">
        <v>345</v>
      </c>
      <c r="E94" s="24">
        <v>5.5</v>
      </c>
      <c r="F94" s="8"/>
      <c r="G94" s="8"/>
      <c r="H94" s="16"/>
      <c r="I94" s="17"/>
      <c r="J94" s="17"/>
      <c r="K94" s="17"/>
      <c r="L94" s="18"/>
    </row>
    <row r="95" spans="1:12" x14ac:dyDescent="0.25">
      <c r="A95" s="29" t="s">
        <v>455</v>
      </c>
      <c r="B95" s="23">
        <v>4699</v>
      </c>
      <c r="C95" s="23">
        <v>4505</v>
      </c>
      <c r="D95" s="23">
        <v>194</v>
      </c>
      <c r="E95" s="24">
        <v>4.0999999999999996</v>
      </c>
      <c r="F95" s="8"/>
      <c r="G95" s="8"/>
      <c r="H95" s="16"/>
      <c r="I95" s="17"/>
      <c r="J95" s="17"/>
      <c r="K95" s="17"/>
      <c r="L95" s="18"/>
    </row>
    <row r="96" spans="1:12" x14ac:dyDescent="0.25">
      <c r="A96" s="29" t="s">
        <v>163</v>
      </c>
      <c r="B96" s="23">
        <v>5925</v>
      </c>
      <c r="C96" s="23">
        <v>5700</v>
      </c>
      <c r="D96" s="23">
        <v>225</v>
      </c>
      <c r="E96" s="24">
        <v>3.8</v>
      </c>
      <c r="F96" s="8"/>
      <c r="G96" s="8"/>
      <c r="H96" s="16"/>
      <c r="I96" s="17"/>
      <c r="J96" s="17"/>
      <c r="K96" s="17"/>
      <c r="L96" s="18"/>
    </row>
    <row r="97" spans="1:12" x14ac:dyDescent="0.25">
      <c r="A97" s="29" t="s">
        <v>164</v>
      </c>
      <c r="B97" s="23">
        <v>2903</v>
      </c>
      <c r="C97" s="23">
        <v>2814</v>
      </c>
      <c r="D97" s="23">
        <v>89</v>
      </c>
      <c r="E97" s="24">
        <v>3.1</v>
      </c>
      <c r="F97" s="8"/>
      <c r="G97" s="8"/>
      <c r="H97" s="16"/>
      <c r="I97" s="17"/>
      <c r="J97" s="17"/>
      <c r="K97" s="17"/>
      <c r="L97" s="18"/>
    </row>
    <row r="98" spans="1:12" x14ac:dyDescent="0.25">
      <c r="A98" s="29" t="s">
        <v>165</v>
      </c>
      <c r="B98" s="23">
        <v>4903</v>
      </c>
      <c r="C98" s="23">
        <v>4690</v>
      </c>
      <c r="D98" s="23">
        <v>213</v>
      </c>
      <c r="E98" s="24">
        <v>4.3</v>
      </c>
      <c r="F98" s="8"/>
      <c r="G98" s="8"/>
      <c r="H98" s="16"/>
      <c r="I98" s="17"/>
      <c r="J98" s="17"/>
      <c r="K98" s="17"/>
      <c r="L98" s="18"/>
    </row>
    <row r="99" spans="1:12" x14ac:dyDescent="0.25">
      <c r="A99" s="29" t="s">
        <v>424</v>
      </c>
      <c r="B99" s="23">
        <v>8006</v>
      </c>
      <c r="C99" s="23">
        <v>7726</v>
      </c>
      <c r="D99" s="23">
        <v>280</v>
      </c>
      <c r="E99" s="24">
        <v>3.5</v>
      </c>
      <c r="F99" s="8"/>
      <c r="G99" s="8"/>
      <c r="H99" s="16"/>
      <c r="I99" s="17"/>
      <c r="J99" s="17"/>
      <c r="K99" s="17"/>
      <c r="L99" s="18"/>
    </row>
    <row r="100" spans="1:12" x14ac:dyDescent="0.25">
      <c r="A100" s="29"/>
      <c r="B100" s="23"/>
      <c r="C100" s="23"/>
      <c r="D100" s="23"/>
      <c r="E100" s="24"/>
      <c r="F100" s="8"/>
      <c r="G100" s="8"/>
      <c r="H100" s="16"/>
      <c r="I100" s="17"/>
      <c r="J100" s="17"/>
      <c r="K100" s="17"/>
      <c r="L100" s="18"/>
    </row>
    <row r="101" spans="1:12" x14ac:dyDescent="0.25">
      <c r="A101" s="5" t="s">
        <v>493</v>
      </c>
      <c r="B101" s="55">
        <v>230271</v>
      </c>
      <c r="C101" s="55">
        <v>219995</v>
      </c>
      <c r="D101" s="55">
        <v>10276</v>
      </c>
      <c r="E101" s="56">
        <v>4.5</v>
      </c>
      <c r="F101" s="8"/>
      <c r="G101" s="8"/>
      <c r="H101" s="16"/>
      <c r="I101" s="17"/>
      <c r="J101" s="17"/>
      <c r="K101" s="17"/>
      <c r="L101" s="18"/>
    </row>
    <row r="102" spans="1:12" x14ac:dyDescent="0.25">
      <c r="A102" s="29" t="s">
        <v>425</v>
      </c>
      <c r="B102" s="23">
        <v>721</v>
      </c>
      <c r="C102" s="23">
        <v>666</v>
      </c>
      <c r="D102" s="23">
        <v>55</v>
      </c>
      <c r="E102" s="24">
        <v>7.6</v>
      </c>
      <c r="F102" s="8"/>
      <c r="G102" s="8"/>
      <c r="H102" s="16"/>
      <c r="I102" s="17"/>
      <c r="J102" s="17"/>
      <c r="K102" s="17"/>
      <c r="L102" s="18"/>
    </row>
    <row r="103" spans="1:12" x14ac:dyDescent="0.25">
      <c r="A103" s="29" t="s">
        <v>166</v>
      </c>
      <c r="B103" s="23">
        <v>1257</v>
      </c>
      <c r="C103" s="23">
        <v>1172</v>
      </c>
      <c r="D103" s="23">
        <v>85</v>
      </c>
      <c r="E103" s="24">
        <v>6.8</v>
      </c>
      <c r="F103" s="8"/>
      <c r="G103" s="8"/>
      <c r="H103" s="16"/>
      <c r="I103" s="17"/>
      <c r="J103" s="17"/>
      <c r="K103" s="17"/>
      <c r="L103" s="18"/>
    </row>
    <row r="104" spans="1:12" x14ac:dyDescent="0.25">
      <c r="A104" s="29" t="s">
        <v>167</v>
      </c>
      <c r="B104" s="23">
        <v>2339</v>
      </c>
      <c r="C104" s="23">
        <v>2252</v>
      </c>
      <c r="D104" s="23">
        <v>87</v>
      </c>
      <c r="E104" s="24">
        <v>3.7</v>
      </c>
      <c r="F104" s="8"/>
      <c r="G104" s="8"/>
      <c r="H104" s="16"/>
      <c r="I104" s="17"/>
      <c r="J104" s="17"/>
      <c r="K104" s="17"/>
      <c r="L104" s="18"/>
    </row>
    <row r="105" spans="1:12" x14ac:dyDescent="0.25">
      <c r="A105" s="29" t="s">
        <v>426</v>
      </c>
      <c r="B105" s="23">
        <v>6714</v>
      </c>
      <c r="C105" s="23">
        <v>6469</v>
      </c>
      <c r="D105" s="23">
        <v>245</v>
      </c>
      <c r="E105" s="24">
        <v>3.6</v>
      </c>
      <c r="F105" s="8"/>
      <c r="G105" s="8"/>
      <c r="H105" s="16"/>
      <c r="I105" s="17"/>
      <c r="J105" s="17"/>
      <c r="K105" s="17"/>
      <c r="L105" s="18"/>
    </row>
    <row r="106" spans="1:12" x14ac:dyDescent="0.25">
      <c r="A106" s="29" t="s">
        <v>168</v>
      </c>
      <c r="B106" s="23">
        <v>5184</v>
      </c>
      <c r="C106" s="23">
        <v>4867</v>
      </c>
      <c r="D106" s="23">
        <v>317</v>
      </c>
      <c r="E106" s="24">
        <v>6.1</v>
      </c>
      <c r="F106" s="8"/>
      <c r="G106" s="8"/>
      <c r="H106" s="16"/>
      <c r="I106" s="17"/>
      <c r="J106" s="17"/>
      <c r="K106" s="17"/>
      <c r="L106" s="18"/>
    </row>
    <row r="107" spans="1:12" s="6" customFormat="1" x14ac:dyDescent="0.25">
      <c r="A107" s="29" t="s">
        <v>414</v>
      </c>
      <c r="B107" s="23">
        <v>11920</v>
      </c>
      <c r="C107" s="23">
        <v>11413</v>
      </c>
      <c r="D107" s="23">
        <v>507</v>
      </c>
      <c r="E107" s="24">
        <v>4.3</v>
      </c>
      <c r="F107" s="47"/>
      <c r="G107" s="47"/>
      <c r="H107" s="16"/>
      <c r="I107" s="48"/>
      <c r="J107" s="48"/>
      <c r="K107" s="48"/>
      <c r="L107" s="49"/>
    </row>
    <row r="108" spans="1:12" x14ac:dyDescent="0.25">
      <c r="A108" s="29" t="s">
        <v>404</v>
      </c>
      <c r="B108" s="23">
        <v>2769</v>
      </c>
      <c r="C108" s="23">
        <v>2641</v>
      </c>
      <c r="D108" s="23">
        <v>128</v>
      </c>
      <c r="E108" s="24">
        <v>4.5999999999999996</v>
      </c>
      <c r="F108" s="8"/>
      <c r="G108" s="8"/>
      <c r="H108" s="16"/>
      <c r="I108" s="17"/>
      <c r="J108" s="17"/>
      <c r="K108" s="17"/>
      <c r="L108" s="18"/>
    </row>
    <row r="109" spans="1:12" x14ac:dyDescent="0.25">
      <c r="A109" s="29" t="s">
        <v>427</v>
      </c>
      <c r="B109" s="23">
        <v>8512</v>
      </c>
      <c r="C109" s="23">
        <v>8189</v>
      </c>
      <c r="D109" s="23">
        <v>323</v>
      </c>
      <c r="E109" s="24">
        <v>3.8</v>
      </c>
      <c r="F109" s="8"/>
      <c r="G109" s="8"/>
      <c r="H109" s="16"/>
      <c r="I109" s="17"/>
      <c r="J109" s="17"/>
      <c r="K109" s="17"/>
      <c r="L109" s="18"/>
    </row>
    <row r="110" spans="1:12" x14ac:dyDescent="0.25">
      <c r="A110" s="29" t="s">
        <v>428</v>
      </c>
      <c r="B110" s="23">
        <v>2475</v>
      </c>
      <c r="C110" s="23">
        <v>2372</v>
      </c>
      <c r="D110" s="23">
        <v>103</v>
      </c>
      <c r="E110" s="24">
        <v>4.2</v>
      </c>
      <c r="F110" s="8"/>
      <c r="G110" s="8"/>
      <c r="H110" s="16"/>
      <c r="I110" s="17"/>
      <c r="J110" s="17"/>
      <c r="K110" s="17"/>
      <c r="L110" s="18"/>
    </row>
    <row r="111" spans="1:12" x14ac:dyDescent="0.25">
      <c r="A111" s="11" t="s">
        <v>429</v>
      </c>
      <c r="B111" s="25">
        <v>9110</v>
      </c>
      <c r="C111" s="25">
        <v>8748</v>
      </c>
      <c r="D111" s="25">
        <v>362</v>
      </c>
      <c r="E111" s="26">
        <v>4</v>
      </c>
      <c r="H111" s="16"/>
      <c r="I111" s="17"/>
      <c r="J111" s="17"/>
      <c r="K111" s="17"/>
      <c r="L111" s="18"/>
    </row>
    <row r="112" spans="1:12" x14ac:dyDescent="0.25">
      <c r="A112" s="11" t="s">
        <v>430</v>
      </c>
      <c r="B112" s="25">
        <v>3423</v>
      </c>
      <c r="C112" s="25">
        <v>3283</v>
      </c>
      <c r="D112" s="25">
        <v>140</v>
      </c>
      <c r="E112" s="26">
        <v>4.0999999999999996</v>
      </c>
    </row>
    <row r="113" spans="1:12" x14ac:dyDescent="0.25">
      <c r="A113" s="7" t="s">
        <v>431</v>
      </c>
      <c r="B113" s="23">
        <v>4671</v>
      </c>
      <c r="C113" s="23">
        <v>4435</v>
      </c>
      <c r="D113" s="23">
        <v>236</v>
      </c>
      <c r="E113" s="24">
        <v>5.0999999999999996</v>
      </c>
      <c r="F113" s="8"/>
      <c r="G113" s="8"/>
      <c r="H113" s="16"/>
      <c r="I113" s="17"/>
      <c r="J113" s="17"/>
      <c r="K113" s="17"/>
      <c r="L113" s="18"/>
    </row>
    <row r="114" spans="1:12" x14ac:dyDescent="0.25">
      <c r="A114" s="29" t="s">
        <v>494</v>
      </c>
      <c r="B114" s="23">
        <v>25740</v>
      </c>
      <c r="C114" s="23">
        <v>24800</v>
      </c>
      <c r="D114" s="23">
        <v>940</v>
      </c>
      <c r="E114" s="24">
        <v>3.7</v>
      </c>
      <c r="F114" s="8"/>
      <c r="G114" s="8"/>
      <c r="H114" s="16"/>
      <c r="I114" s="17"/>
      <c r="J114" s="17"/>
      <c r="K114" s="17"/>
      <c r="L114" s="18"/>
    </row>
    <row r="115" spans="1:12" x14ac:dyDescent="0.25">
      <c r="A115" s="29" t="s">
        <v>169</v>
      </c>
      <c r="B115" s="23">
        <v>307</v>
      </c>
      <c r="C115" s="23">
        <v>292</v>
      </c>
      <c r="D115" s="23">
        <v>15</v>
      </c>
      <c r="E115" s="24">
        <v>4.9000000000000004</v>
      </c>
      <c r="F115" s="8"/>
      <c r="G115" s="8"/>
      <c r="H115" s="16"/>
      <c r="I115" s="17"/>
      <c r="J115" s="17"/>
      <c r="K115" s="17"/>
      <c r="L115" s="18"/>
    </row>
    <row r="116" spans="1:12" x14ac:dyDescent="0.25">
      <c r="A116" s="29" t="s">
        <v>399</v>
      </c>
      <c r="B116" s="23">
        <v>7031</v>
      </c>
      <c r="C116" s="23">
        <v>6711</v>
      </c>
      <c r="D116" s="23">
        <v>320</v>
      </c>
      <c r="E116" s="24">
        <v>4.5999999999999996</v>
      </c>
      <c r="F116" s="8"/>
      <c r="G116" s="8"/>
      <c r="H116" s="16"/>
      <c r="I116" s="17"/>
      <c r="J116" s="17"/>
      <c r="K116" s="17"/>
      <c r="L116" s="18"/>
    </row>
    <row r="117" spans="1:12" x14ac:dyDescent="0.25">
      <c r="A117" s="29" t="s">
        <v>432</v>
      </c>
      <c r="B117" s="23">
        <v>3264</v>
      </c>
      <c r="C117" s="23">
        <v>3135</v>
      </c>
      <c r="D117" s="23">
        <v>129</v>
      </c>
      <c r="E117" s="24">
        <v>4</v>
      </c>
      <c r="F117" s="8"/>
      <c r="G117" s="8"/>
      <c r="H117" s="16"/>
      <c r="I117" s="17"/>
      <c r="J117" s="17"/>
      <c r="K117" s="17"/>
      <c r="L117" s="18"/>
    </row>
    <row r="118" spans="1:12" x14ac:dyDescent="0.25">
      <c r="A118" s="29" t="s">
        <v>433</v>
      </c>
      <c r="B118" s="23">
        <v>6280</v>
      </c>
      <c r="C118" s="23">
        <v>5988</v>
      </c>
      <c r="D118" s="23">
        <v>292</v>
      </c>
      <c r="E118" s="24">
        <v>4.5999999999999996</v>
      </c>
      <c r="F118" s="8"/>
      <c r="G118" s="8"/>
      <c r="H118" s="16"/>
      <c r="I118" s="17"/>
      <c r="J118" s="17"/>
      <c r="K118" s="17"/>
      <c r="L118" s="18"/>
    </row>
    <row r="119" spans="1:12" x14ac:dyDescent="0.25">
      <c r="A119" s="29" t="s">
        <v>456</v>
      </c>
      <c r="B119" s="23">
        <v>3867</v>
      </c>
      <c r="C119" s="23">
        <v>3700</v>
      </c>
      <c r="D119" s="23">
        <v>167</v>
      </c>
      <c r="E119" s="24">
        <v>4.3</v>
      </c>
      <c r="F119" s="8"/>
      <c r="G119" s="8"/>
      <c r="H119" s="16"/>
      <c r="I119" s="17"/>
      <c r="J119" s="17"/>
      <c r="K119" s="17"/>
      <c r="L119" s="18"/>
    </row>
    <row r="120" spans="1:12" x14ac:dyDescent="0.25">
      <c r="A120" s="29" t="s">
        <v>434</v>
      </c>
      <c r="B120" s="23">
        <v>10656</v>
      </c>
      <c r="C120" s="23">
        <v>10185</v>
      </c>
      <c r="D120" s="23">
        <v>471</v>
      </c>
      <c r="E120" s="24">
        <v>4.4000000000000004</v>
      </c>
      <c r="F120" s="8"/>
      <c r="G120" s="8"/>
      <c r="H120" s="16"/>
      <c r="I120" s="17"/>
      <c r="J120" s="17"/>
      <c r="K120" s="17"/>
      <c r="L120" s="18"/>
    </row>
    <row r="121" spans="1:12" x14ac:dyDescent="0.25">
      <c r="A121" s="29" t="s">
        <v>170</v>
      </c>
      <c r="B121" s="23">
        <v>2107</v>
      </c>
      <c r="C121" s="23">
        <v>2031</v>
      </c>
      <c r="D121" s="23">
        <v>76</v>
      </c>
      <c r="E121" s="24">
        <v>3.6</v>
      </c>
      <c r="F121" s="8"/>
      <c r="G121" s="8"/>
      <c r="H121" s="16"/>
      <c r="I121" s="17"/>
      <c r="J121" s="17"/>
      <c r="K121" s="17"/>
      <c r="L121" s="18"/>
    </row>
    <row r="122" spans="1:12" x14ac:dyDescent="0.25">
      <c r="A122" s="29" t="s">
        <v>435</v>
      </c>
      <c r="B122" s="23">
        <v>12180</v>
      </c>
      <c r="C122" s="23">
        <v>11759</v>
      </c>
      <c r="D122" s="23">
        <v>421</v>
      </c>
      <c r="E122" s="24">
        <v>3.5</v>
      </c>
      <c r="F122" s="8"/>
      <c r="G122" s="8"/>
      <c r="H122" s="16"/>
      <c r="I122" s="17"/>
      <c r="J122" s="17"/>
      <c r="K122" s="17"/>
      <c r="L122" s="18"/>
    </row>
    <row r="123" spans="1:12" x14ac:dyDescent="0.25">
      <c r="A123" s="29" t="s">
        <v>436</v>
      </c>
      <c r="B123" s="23">
        <v>10260</v>
      </c>
      <c r="C123" s="23">
        <v>9925</v>
      </c>
      <c r="D123" s="23">
        <v>335</v>
      </c>
      <c r="E123" s="24">
        <v>3.3</v>
      </c>
      <c r="F123" s="8"/>
      <c r="G123" s="8"/>
      <c r="H123" s="16"/>
      <c r="I123" s="17"/>
      <c r="J123" s="17"/>
      <c r="K123" s="17"/>
      <c r="L123" s="18"/>
    </row>
    <row r="124" spans="1:12" x14ac:dyDescent="0.25">
      <c r="A124" s="29" t="s">
        <v>437</v>
      </c>
      <c r="B124" s="23">
        <v>4627</v>
      </c>
      <c r="C124" s="23">
        <v>4353</v>
      </c>
      <c r="D124" s="23">
        <v>274</v>
      </c>
      <c r="E124" s="24">
        <v>5.9</v>
      </c>
      <c r="F124" s="8"/>
      <c r="G124" s="8"/>
      <c r="H124" s="16"/>
      <c r="I124" s="17"/>
      <c r="J124" s="17"/>
      <c r="K124" s="17"/>
      <c r="L124" s="18"/>
    </row>
    <row r="125" spans="1:12" x14ac:dyDescent="0.25">
      <c r="A125" s="29" t="s">
        <v>495</v>
      </c>
      <c r="B125" s="23">
        <v>22458</v>
      </c>
      <c r="C125" s="23">
        <v>21616</v>
      </c>
      <c r="D125" s="23">
        <v>842</v>
      </c>
      <c r="E125" s="24">
        <v>3.7</v>
      </c>
      <c r="F125" s="8"/>
      <c r="G125" s="8"/>
      <c r="H125" s="16"/>
      <c r="I125" s="17"/>
      <c r="J125" s="17"/>
      <c r="K125" s="17"/>
      <c r="L125" s="18"/>
    </row>
    <row r="126" spans="1:12" x14ac:dyDescent="0.25">
      <c r="A126" s="29" t="s">
        <v>438</v>
      </c>
      <c r="B126" s="23">
        <v>1248</v>
      </c>
      <c r="C126" s="23">
        <v>1153</v>
      </c>
      <c r="D126" s="23">
        <v>95</v>
      </c>
      <c r="E126" s="24">
        <v>7.6</v>
      </c>
      <c r="F126" s="8"/>
      <c r="G126" s="8"/>
      <c r="H126" s="16"/>
      <c r="I126" s="17"/>
      <c r="J126" s="17"/>
      <c r="K126" s="17"/>
      <c r="L126" s="18"/>
    </row>
    <row r="127" spans="1:12" x14ac:dyDescent="0.25">
      <c r="A127" s="29" t="s">
        <v>439</v>
      </c>
      <c r="B127" s="23">
        <v>3023</v>
      </c>
      <c r="C127" s="23">
        <v>2859</v>
      </c>
      <c r="D127" s="23">
        <v>164</v>
      </c>
      <c r="E127" s="24">
        <v>5.4</v>
      </c>
      <c r="F127" s="8"/>
      <c r="G127" s="8"/>
      <c r="H127" s="16"/>
      <c r="I127" s="17"/>
      <c r="J127" s="17"/>
      <c r="K127" s="17"/>
      <c r="L127" s="18"/>
    </row>
    <row r="128" spans="1:12" x14ac:dyDescent="0.25">
      <c r="A128" s="29" t="s">
        <v>171</v>
      </c>
      <c r="B128" s="23">
        <v>3935</v>
      </c>
      <c r="C128" s="23">
        <v>3758</v>
      </c>
      <c r="D128" s="23">
        <v>177</v>
      </c>
      <c r="E128" s="24">
        <v>4.5</v>
      </c>
      <c r="F128" s="8"/>
      <c r="G128" s="8"/>
      <c r="H128" s="16"/>
      <c r="I128" s="17"/>
      <c r="J128" s="17"/>
      <c r="K128" s="17"/>
      <c r="L128" s="18"/>
    </row>
    <row r="129" spans="1:12" x14ac:dyDescent="0.25">
      <c r="A129" s="29" t="s">
        <v>172</v>
      </c>
      <c r="B129" s="23">
        <v>752</v>
      </c>
      <c r="C129" s="23">
        <v>712</v>
      </c>
      <c r="D129" s="23">
        <v>40</v>
      </c>
      <c r="E129" s="24">
        <v>5.3</v>
      </c>
      <c r="F129" s="8"/>
      <c r="G129" s="8"/>
      <c r="H129" s="16"/>
      <c r="I129" s="17"/>
      <c r="J129" s="17"/>
      <c r="K129" s="17"/>
      <c r="L129" s="18"/>
    </row>
    <row r="130" spans="1:12" x14ac:dyDescent="0.25">
      <c r="A130" s="29" t="s">
        <v>496</v>
      </c>
      <c r="B130" s="23">
        <v>11937</v>
      </c>
      <c r="C130" s="23">
        <v>11152</v>
      </c>
      <c r="D130" s="23">
        <v>785</v>
      </c>
      <c r="E130" s="24">
        <v>6.6</v>
      </c>
      <c r="F130" s="8"/>
      <c r="G130" s="8"/>
      <c r="H130" s="16"/>
      <c r="I130" s="17"/>
      <c r="J130" s="17"/>
      <c r="K130" s="17"/>
      <c r="L130" s="18"/>
    </row>
    <row r="131" spans="1:12" x14ac:dyDescent="0.25">
      <c r="A131" s="29" t="s">
        <v>394</v>
      </c>
      <c r="B131" s="23">
        <v>4437</v>
      </c>
      <c r="C131" s="23">
        <v>4236</v>
      </c>
      <c r="D131" s="23">
        <v>201</v>
      </c>
      <c r="E131" s="24">
        <v>4.5</v>
      </c>
      <c r="F131" s="8"/>
      <c r="G131" s="8"/>
      <c r="H131" s="16"/>
      <c r="I131" s="17"/>
      <c r="J131" s="17"/>
      <c r="K131" s="17"/>
      <c r="L131" s="18"/>
    </row>
    <row r="132" spans="1:12" x14ac:dyDescent="0.25">
      <c r="A132" s="29" t="s">
        <v>173</v>
      </c>
      <c r="B132" s="23">
        <v>1438</v>
      </c>
      <c r="C132" s="23">
        <v>1388</v>
      </c>
      <c r="D132" s="23">
        <v>50</v>
      </c>
      <c r="E132" s="24">
        <v>3.5</v>
      </c>
      <c r="F132" s="8"/>
      <c r="G132" s="8"/>
      <c r="H132" s="16"/>
      <c r="I132" s="17"/>
      <c r="J132" s="17"/>
      <c r="K132" s="17"/>
      <c r="L132" s="18"/>
    </row>
    <row r="133" spans="1:12" x14ac:dyDescent="0.25">
      <c r="A133" s="29" t="s">
        <v>440</v>
      </c>
      <c r="B133" s="23">
        <v>3407</v>
      </c>
      <c r="C133" s="23">
        <v>3262</v>
      </c>
      <c r="D133" s="23">
        <v>145</v>
      </c>
      <c r="E133" s="24">
        <v>4.3</v>
      </c>
      <c r="F133" s="8"/>
      <c r="G133" s="8"/>
      <c r="H133" s="16"/>
      <c r="I133" s="17"/>
      <c r="J133" s="17"/>
      <c r="K133" s="17"/>
      <c r="L133" s="18"/>
    </row>
    <row r="134" spans="1:12" x14ac:dyDescent="0.25">
      <c r="A134" s="29" t="s">
        <v>0</v>
      </c>
      <c r="B134" s="23">
        <v>4498</v>
      </c>
      <c r="C134" s="23">
        <v>4259</v>
      </c>
      <c r="D134" s="23">
        <v>239</v>
      </c>
      <c r="E134" s="24">
        <v>5.3</v>
      </c>
      <c r="F134" s="8"/>
      <c r="G134" s="8"/>
      <c r="H134" s="16"/>
      <c r="I134" s="17"/>
      <c r="J134" s="17"/>
      <c r="K134" s="17"/>
      <c r="L134" s="18"/>
    </row>
    <row r="135" spans="1:12" x14ac:dyDescent="0.25">
      <c r="A135" s="29" t="s">
        <v>457</v>
      </c>
      <c r="B135" s="23">
        <v>1773</v>
      </c>
      <c r="C135" s="23">
        <v>1706</v>
      </c>
      <c r="D135" s="23">
        <v>67</v>
      </c>
      <c r="E135" s="24">
        <v>3.8</v>
      </c>
      <c r="F135" s="8"/>
      <c r="G135" s="8"/>
      <c r="H135" s="16"/>
      <c r="I135" s="17"/>
      <c r="J135" s="17"/>
      <c r="K135" s="17"/>
      <c r="L135" s="18"/>
    </row>
    <row r="136" spans="1:12" x14ac:dyDescent="0.25">
      <c r="A136" s="29" t="s">
        <v>1</v>
      </c>
      <c r="B136" s="23">
        <v>3800</v>
      </c>
      <c r="C136" s="23">
        <v>3619</v>
      </c>
      <c r="D136" s="23">
        <v>181</v>
      </c>
      <c r="E136" s="24">
        <v>4.8</v>
      </c>
      <c r="F136" s="8"/>
      <c r="G136" s="8"/>
      <c r="H136" s="16"/>
      <c r="I136" s="17"/>
      <c r="J136" s="17"/>
      <c r="K136" s="17"/>
      <c r="L136" s="18"/>
    </row>
    <row r="137" spans="1:12" x14ac:dyDescent="0.25">
      <c r="A137" s="29" t="s">
        <v>458</v>
      </c>
      <c r="B137" s="23">
        <v>428</v>
      </c>
      <c r="C137" s="23">
        <v>400</v>
      </c>
      <c r="D137" s="23">
        <v>28</v>
      </c>
      <c r="E137" s="24">
        <v>6.5</v>
      </c>
      <c r="F137" s="8"/>
      <c r="G137" s="8"/>
      <c r="H137" s="16"/>
      <c r="I137" s="17"/>
      <c r="J137" s="17"/>
      <c r="K137" s="17"/>
      <c r="L137" s="18"/>
    </row>
    <row r="138" spans="1:12" x14ac:dyDescent="0.25">
      <c r="A138" s="29" t="s">
        <v>2</v>
      </c>
      <c r="B138" s="23">
        <v>4942</v>
      </c>
      <c r="C138" s="23">
        <v>4735</v>
      </c>
      <c r="D138" s="23">
        <v>207</v>
      </c>
      <c r="E138" s="24">
        <v>4.2</v>
      </c>
      <c r="F138" s="8"/>
      <c r="G138" s="8"/>
      <c r="H138" s="16"/>
      <c r="I138" s="17"/>
      <c r="J138" s="17"/>
      <c r="K138" s="17"/>
      <c r="L138" s="18"/>
    </row>
    <row r="139" spans="1:12" x14ac:dyDescent="0.25">
      <c r="A139" s="29" t="s">
        <v>497</v>
      </c>
      <c r="B139" s="23">
        <v>15414</v>
      </c>
      <c r="C139" s="23">
        <v>14460</v>
      </c>
      <c r="D139" s="23">
        <v>954</v>
      </c>
      <c r="E139" s="24">
        <v>6.2</v>
      </c>
      <c r="F139" s="8"/>
      <c r="G139" s="8"/>
      <c r="H139" s="16"/>
      <c r="I139" s="17"/>
      <c r="J139" s="17"/>
      <c r="K139" s="17"/>
      <c r="L139" s="18"/>
    </row>
    <row r="140" spans="1:12" x14ac:dyDescent="0.25">
      <c r="A140" s="29" t="s">
        <v>396</v>
      </c>
      <c r="B140" s="23">
        <v>986</v>
      </c>
      <c r="C140" s="23">
        <v>934</v>
      </c>
      <c r="D140" s="23">
        <v>52</v>
      </c>
      <c r="E140" s="24">
        <v>5.3</v>
      </c>
      <c r="F140" s="8"/>
      <c r="G140" s="8"/>
      <c r="H140" s="16"/>
      <c r="I140" s="17"/>
      <c r="J140" s="17"/>
      <c r="K140" s="17"/>
      <c r="L140" s="18"/>
    </row>
    <row r="141" spans="1:12" x14ac:dyDescent="0.25">
      <c r="A141" s="29" t="s">
        <v>174</v>
      </c>
      <c r="B141" s="23">
        <v>385</v>
      </c>
      <c r="C141" s="23">
        <v>363</v>
      </c>
      <c r="D141" s="23">
        <v>22</v>
      </c>
      <c r="E141" s="24">
        <v>5.7</v>
      </c>
      <c r="F141" s="8"/>
      <c r="G141" s="8"/>
      <c r="H141" s="16"/>
      <c r="I141" s="17"/>
      <c r="J141" s="17"/>
      <c r="K141" s="17"/>
      <c r="L141" s="18"/>
    </row>
    <row r="142" spans="1:12" x14ac:dyDescent="0.25">
      <c r="A142" s="29"/>
      <c r="B142" s="23"/>
      <c r="C142" s="23"/>
      <c r="D142" s="23"/>
      <c r="E142" s="24"/>
      <c r="F142" s="8"/>
      <c r="G142" s="8"/>
      <c r="H142" s="16"/>
      <c r="I142" s="17"/>
      <c r="J142" s="17"/>
      <c r="K142" s="17"/>
      <c r="L142" s="18"/>
    </row>
    <row r="143" spans="1:12" x14ac:dyDescent="0.25">
      <c r="A143" s="5" t="s">
        <v>498</v>
      </c>
      <c r="B143" s="55">
        <v>252713</v>
      </c>
      <c r="C143" s="55">
        <v>238823</v>
      </c>
      <c r="D143" s="55">
        <v>13890</v>
      </c>
      <c r="E143" s="56">
        <v>5.5</v>
      </c>
      <c r="F143" s="8"/>
      <c r="G143" s="8"/>
      <c r="H143" s="16"/>
      <c r="I143" s="17"/>
      <c r="J143" s="17"/>
      <c r="K143" s="17"/>
      <c r="L143" s="18"/>
    </row>
    <row r="144" spans="1:12" x14ac:dyDescent="0.25">
      <c r="A144" s="29" t="s">
        <v>175</v>
      </c>
      <c r="B144" s="23">
        <v>5160</v>
      </c>
      <c r="C144" s="23">
        <v>4945</v>
      </c>
      <c r="D144" s="23">
        <v>215</v>
      </c>
      <c r="E144" s="24">
        <v>4.2</v>
      </c>
      <c r="F144" s="8"/>
      <c r="G144" s="8"/>
      <c r="H144" s="16"/>
      <c r="I144" s="17"/>
      <c r="J144" s="17"/>
      <c r="K144" s="17"/>
      <c r="L144" s="18"/>
    </row>
    <row r="145" spans="1:12" x14ac:dyDescent="0.25">
      <c r="A145" s="29" t="s">
        <v>176</v>
      </c>
      <c r="B145" s="23">
        <v>494</v>
      </c>
      <c r="C145" s="23">
        <v>449</v>
      </c>
      <c r="D145" s="23">
        <v>45</v>
      </c>
      <c r="E145" s="24">
        <v>9.1</v>
      </c>
      <c r="F145" s="8"/>
      <c r="G145" s="8"/>
      <c r="H145" s="16"/>
      <c r="I145" s="17"/>
      <c r="J145" s="17"/>
      <c r="K145" s="17"/>
      <c r="L145" s="18"/>
    </row>
    <row r="146" spans="1:12" x14ac:dyDescent="0.25">
      <c r="A146" s="29" t="s">
        <v>177</v>
      </c>
      <c r="B146" s="23">
        <v>3555</v>
      </c>
      <c r="C146" s="23">
        <v>3404</v>
      </c>
      <c r="D146" s="23">
        <v>151</v>
      </c>
      <c r="E146" s="24">
        <v>4.2</v>
      </c>
      <c r="F146" s="8"/>
      <c r="G146" s="8"/>
      <c r="H146" s="16"/>
      <c r="I146" s="17"/>
      <c r="J146" s="17"/>
      <c r="K146" s="17"/>
      <c r="L146" s="18"/>
    </row>
    <row r="147" spans="1:12" x14ac:dyDescent="0.25">
      <c r="A147" s="29" t="s">
        <v>178</v>
      </c>
      <c r="B147" s="23">
        <v>5870</v>
      </c>
      <c r="C147" s="23">
        <v>5560</v>
      </c>
      <c r="D147" s="23">
        <v>310</v>
      </c>
      <c r="E147" s="24">
        <v>5.3</v>
      </c>
      <c r="F147" s="8"/>
      <c r="G147" s="8"/>
      <c r="H147" s="16"/>
      <c r="I147" s="17"/>
      <c r="J147" s="17"/>
      <c r="K147" s="17"/>
      <c r="L147" s="18"/>
    </row>
    <row r="148" spans="1:12" x14ac:dyDescent="0.25">
      <c r="A148" s="29" t="s">
        <v>179</v>
      </c>
      <c r="B148" s="23">
        <v>4042</v>
      </c>
      <c r="C148" s="23">
        <v>3838</v>
      </c>
      <c r="D148" s="23">
        <v>204</v>
      </c>
      <c r="E148" s="24">
        <v>5</v>
      </c>
      <c r="F148" s="8"/>
      <c r="G148" s="8"/>
      <c r="H148" s="16"/>
      <c r="I148" s="17"/>
      <c r="J148" s="17"/>
      <c r="K148" s="17"/>
      <c r="L148" s="18"/>
    </row>
    <row r="149" spans="1:12" x14ac:dyDescent="0.25">
      <c r="A149" s="29" t="s">
        <v>395</v>
      </c>
      <c r="B149" s="23">
        <v>2839</v>
      </c>
      <c r="C149" s="23">
        <v>2655</v>
      </c>
      <c r="D149" s="23">
        <v>184</v>
      </c>
      <c r="E149" s="24">
        <v>6.5</v>
      </c>
      <c r="F149" s="8"/>
      <c r="G149" s="8"/>
      <c r="H149" s="16"/>
      <c r="I149" s="17"/>
      <c r="J149" s="17"/>
      <c r="K149" s="17"/>
      <c r="L149" s="18"/>
    </row>
    <row r="150" spans="1:12" x14ac:dyDescent="0.25">
      <c r="A150" s="29" t="s">
        <v>180</v>
      </c>
      <c r="B150" s="23">
        <v>1051</v>
      </c>
      <c r="C150" s="23">
        <v>976</v>
      </c>
      <c r="D150" s="23">
        <v>75</v>
      </c>
      <c r="E150" s="24">
        <v>7.1</v>
      </c>
      <c r="F150" s="8"/>
      <c r="G150" s="8"/>
      <c r="H150" s="16"/>
      <c r="I150" s="17"/>
      <c r="J150" s="17"/>
      <c r="K150" s="17"/>
      <c r="L150" s="18"/>
    </row>
    <row r="151" spans="1:12" x14ac:dyDescent="0.25">
      <c r="A151" s="29" t="s">
        <v>499</v>
      </c>
      <c r="B151" s="23">
        <v>25803</v>
      </c>
      <c r="C151" s="23">
        <v>23132</v>
      </c>
      <c r="D151" s="23">
        <v>2671</v>
      </c>
      <c r="E151" s="24">
        <v>10.4</v>
      </c>
      <c r="F151" s="8"/>
      <c r="G151" s="8"/>
      <c r="H151" s="16"/>
      <c r="I151" s="17"/>
      <c r="J151" s="17"/>
      <c r="K151" s="17"/>
      <c r="L151" s="18"/>
    </row>
    <row r="152" spans="1:12" x14ac:dyDescent="0.25">
      <c r="A152" s="29" t="s">
        <v>500</v>
      </c>
      <c r="B152" s="23">
        <v>36959</v>
      </c>
      <c r="C152" s="23">
        <v>35575</v>
      </c>
      <c r="D152" s="23">
        <v>1384</v>
      </c>
      <c r="E152" s="24">
        <v>3.7</v>
      </c>
      <c r="F152" s="8"/>
      <c r="G152" s="8"/>
      <c r="H152" s="16"/>
      <c r="I152" s="17"/>
      <c r="J152" s="17"/>
      <c r="K152" s="17"/>
      <c r="L152" s="18"/>
    </row>
    <row r="153" spans="1:12" x14ac:dyDescent="0.25">
      <c r="A153" s="29" t="s">
        <v>181</v>
      </c>
      <c r="B153" s="23">
        <v>732</v>
      </c>
      <c r="C153" s="23">
        <v>677</v>
      </c>
      <c r="D153" s="23">
        <v>55</v>
      </c>
      <c r="E153" s="24">
        <v>7.5</v>
      </c>
      <c r="F153" s="8"/>
      <c r="G153" s="8"/>
      <c r="H153" s="16"/>
      <c r="I153" s="17"/>
      <c r="J153" s="17"/>
      <c r="K153" s="17"/>
      <c r="L153" s="18"/>
    </row>
    <row r="154" spans="1:12" x14ac:dyDescent="0.25">
      <c r="A154" s="29" t="s">
        <v>182</v>
      </c>
      <c r="B154" s="23">
        <v>2666</v>
      </c>
      <c r="C154" s="23">
        <v>2501</v>
      </c>
      <c r="D154" s="23">
        <v>165</v>
      </c>
      <c r="E154" s="24">
        <v>6.2</v>
      </c>
      <c r="F154" s="8"/>
      <c r="G154" s="8"/>
      <c r="H154" s="16"/>
      <c r="I154" s="17"/>
      <c r="J154" s="17"/>
      <c r="K154" s="17"/>
      <c r="L154" s="18"/>
    </row>
    <row r="155" spans="1:12" x14ac:dyDescent="0.25">
      <c r="A155" s="29" t="s">
        <v>183</v>
      </c>
      <c r="B155" s="23">
        <v>7944</v>
      </c>
      <c r="C155" s="23">
        <v>7615</v>
      </c>
      <c r="D155" s="23">
        <v>329</v>
      </c>
      <c r="E155" s="24">
        <v>4.0999999999999996</v>
      </c>
      <c r="F155" s="8"/>
      <c r="G155" s="8"/>
      <c r="H155" s="16"/>
      <c r="I155" s="17"/>
      <c r="J155" s="17"/>
      <c r="K155" s="17"/>
      <c r="L155" s="18"/>
    </row>
    <row r="156" spans="1:12" x14ac:dyDescent="0.25">
      <c r="A156" s="29" t="s">
        <v>184</v>
      </c>
      <c r="B156" s="23">
        <v>1181</v>
      </c>
      <c r="C156" s="23">
        <v>1129</v>
      </c>
      <c r="D156" s="23">
        <v>52</v>
      </c>
      <c r="E156" s="24">
        <v>4.4000000000000004</v>
      </c>
      <c r="F156" s="8"/>
      <c r="G156" s="8"/>
      <c r="H156" s="16"/>
      <c r="I156" s="17"/>
      <c r="J156" s="17"/>
      <c r="K156" s="17"/>
      <c r="L156" s="18"/>
    </row>
    <row r="157" spans="1:12" x14ac:dyDescent="0.25">
      <c r="A157" s="29" t="s">
        <v>185</v>
      </c>
      <c r="B157" s="23">
        <v>5404</v>
      </c>
      <c r="C157" s="23">
        <v>5032</v>
      </c>
      <c r="D157" s="23">
        <v>372</v>
      </c>
      <c r="E157" s="24">
        <v>6.9</v>
      </c>
      <c r="F157" s="8"/>
      <c r="G157" s="8"/>
      <c r="H157" s="16"/>
      <c r="I157" s="17"/>
      <c r="J157" s="17"/>
      <c r="K157" s="17"/>
      <c r="L157" s="18"/>
    </row>
    <row r="158" spans="1:12" x14ac:dyDescent="0.25">
      <c r="A158" s="29" t="s">
        <v>501</v>
      </c>
      <c r="B158" s="23">
        <v>34860</v>
      </c>
      <c r="C158" s="23">
        <v>33109</v>
      </c>
      <c r="D158" s="23">
        <v>1751</v>
      </c>
      <c r="E158" s="24">
        <v>5</v>
      </c>
      <c r="F158" s="8"/>
      <c r="G158" s="8"/>
      <c r="H158" s="16"/>
      <c r="I158" s="17"/>
      <c r="J158" s="17"/>
      <c r="K158" s="17"/>
      <c r="L158" s="18"/>
    </row>
    <row r="159" spans="1:12" x14ac:dyDescent="0.25">
      <c r="A159" s="29" t="s">
        <v>187</v>
      </c>
      <c r="B159" s="25">
        <v>4020</v>
      </c>
      <c r="C159" s="25">
        <v>3889</v>
      </c>
      <c r="D159" s="25">
        <v>131</v>
      </c>
      <c r="E159" s="26">
        <v>3.3</v>
      </c>
      <c r="F159" s="8"/>
      <c r="G159" s="8"/>
      <c r="H159" s="16"/>
      <c r="I159" s="17"/>
      <c r="J159" s="17"/>
      <c r="K159" s="17"/>
      <c r="L159" s="18"/>
    </row>
    <row r="160" spans="1:12" x14ac:dyDescent="0.25">
      <c r="A160" s="11" t="s">
        <v>3</v>
      </c>
      <c r="B160" s="25">
        <v>8015</v>
      </c>
      <c r="C160" s="25">
        <v>7741</v>
      </c>
      <c r="D160" s="25">
        <v>274</v>
      </c>
      <c r="E160" s="26">
        <v>3.4</v>
      </c>
      <c r="H160" s="16"/>
      <c r="I160" s="17"/>
      <c r="J160" s="17"/>
      <c r="K160" s="17"/>
      <c r="L160" s="18"/>
    </row>
    <row r="161" spans="1:12" x14ac:dyDescent="0.25">
      <c r="A161" s="11" t="s">
        <v>186</v>
      </c>
      <c r="B161" s="25">
        <v>5626</v>
      </c>
      <c r="C161" s="25">
        <v>5470</v>
      </c>
      <c r="D161" s="25">
        <v>156</v>
      </c>
      <c r="E161" s="26">
        <v>2.8</v>
      </c>
      <c r="H161" s="16"/>
      <c r="I161" s="17"/>
      <c r="J161" s="17"/>
      <c r="K161" s="17"/>
      <c r="L161" s="18"/>
    </row>
    <row r="162" spans="1:12" x14ac:dyDescent="0.25">
      <c r="A162" s="7" t="s">
        <v>188</v>
      </c>
      <c r="B162" s="23">
        <v>465</v>
      </c>
      <c r="C162" s="23">
        <v>442</v>
      </c>
      <c r="D162" s="23">
        <v>23</v>
      </c>
      <c r="E162" s="24">
        <v>4.9000000000000004</v>
      </c>
      <c r="F162" s="8"/>
      <c r="G162" s="8"/>
      <c r="H162" s="16"/>
      <c r="I162" s="17"/>
      <c r="J162" s="17"/>
      <c r="K162" s="17"/>
      <c r="L162" s="18"/>
    </row>
    <row r="163" spans="1:12" x14ac:dyDescent="0.25">
      <c r="A163" s="29" t="s">
        <v>189</v>
      </c>
      <c r="B163" s="23">
        <v>1109</v>
      </c>
      <c r="C163" s="23">
        <v>1048</v>
      </c>
      <c r="D163" s="23">
        <v>61</v>
      </c>
      <c r="E163" s="24">
        <v>5.5</v>
      </c>
      <c r="F163" s="8"/>
      <c r="G163" s="8"/>
      <c r="H163" s="16"/>
      <c r="I163" s="17"/>
      <c r="J163" s="17"/>
      <c r="K163" s="17"/>
      <c r="L163" s="18"/>
    </row>
    <row r="164" spans="1:12" x14ac:dyDescent="0.25">
      <c r="A164" s="29" t="s">
        <v>190</v>
      </c>
      <c r="B164" s="23">
        <v>1186</v>
      </c>
      <c r="C164" s="23">
        <v>1092</v>
      </c>
      <c r="D164" s="23">
        <v>94</v>
      </c>
      <c r="E164" s="24">
        <v>7.9</v>
      </c>
      <c r="F164" s="8"/>
      <c r="G164" s="8"/>
      <c r="H164" s="16"/>
      <c r="I164" s="17"/>
      <c r="J164" s="17"/>
      <c r="K164" s="17"/>
      <c r="L164" s="18"/>
    </row>
    <row r="165" spans="1:12" x14ac:dyDescent="0.25">
      <c r="A165" s="29" t="s">
        <v>191</v>
      </c>
      <c r="B165" s="23">
        <v>9158</v>
      </c>
      <c r="C165" s="23">
        <v>8523</v>
      </c>
      <c r="D165" s="23">
        <v>635</v>
      </c>
      <c r="E165" s="24">
        <v>6.9</v>
      </c>
      <c r="F165" s="8"/>
      <c r="G165" s="8"/>
      <c r="H165" s="16"/>
      <c r="I165" s="17"/>
      <c r="J165" s="17"/>
      <c r="K165" s="17"/>
      <c r="L165" s="18"/>
    </row>
    <row r="166" spans="1:12" x14ac:dyDescent="0.25">
      <c r="A166" s="29" t="s">
        <v>192</v>
      </c>
      <c r="B166" s="23">
        <v>2402</v>
      </c>
      <c r="C166" s="23">
        <v>2274</v>
      </c>
      <c r="D166" s="23">
        <v>128</v>
      </c>
      <c r="E166" s="24">
        <v>5.3</v>
      </c>
      <c r="F166" s="8"/>
      <c r="G166" s="8"/>
      <c r="H166" s="16"/>
      <c r="I166" s="17"/>
      <c r="J166" s="17"/>
      <c r="K166" s="17"/>
      <c r="L166" s="18"/>
    </row>
    <row r="167" spans="1:12" x14ac:dyDescent="0.25">
      <c r="A167" s="29" t="s">
        <v>193</v>
      </c>
      <c r="B167" s="23">
        <v>1688</v>
      </c>
      <c r="C167" s="23">
        <v>1587</v>
      </c>
      <c r="D167" s="23">
        <v>101</v>
      </c>
      <c r="E167" s="24">
        <v>6</v>
      </c>
      <c r="F167" s="8"/>
      <c r="G167" s="8"/>
      <c r="H167" s="16"/>
      <c r="I167" s="17"/>
      <c r="J167" s="17"/>
      <c r="K167" s="17"/>
      <c r="L167" s="18"/>
    </row>
    <row r="168" spans="1:12" x14ac:dyDescent="0.25">
      <c r="A168" s="29" t="s">
        <v>194</v>
      </c>
      <c r="B168" s="23">
        <v>2480</v>
      </c>
      <c r="C168" s="23">
        <v>2353</v>
      </c>
      <c r="D168" s="23">
        <v>127</v>
      </c>
      <c r="E168" s="24">
        <v>5.0999999999999996</v>
      </c>
      <c r="F168" s="8"/>
      <c r="G168" s="8"/>
      <c r="H168" s="16"/>
      <c r="I168" s="17"/>
      <c r="J168" s="17"/>
      <c r="K168" s="17"/>
      <c r="L168" s="18"/>
    </row>
    <row r="169" spans="1:12" x14ac:dyDescent="0.25">
      <c r="A169" s="29" t="s">
        <v>195</v>
      </c>
      <c r="B169" s="23">
        <v>2298</v>
      </c>
      <c r="C169" s="23">
        <v>2186</v>
      </c>
      <c r="D169" s="23">
        <v>112</v>
      </c>
      <c r="E169" s="24">
        <v>4.9000000000000004</v>
      </c>
      <c r="F169" s="8"/>
      <c r="G169" s="8"/>
      <c r="H169" s="16"/>
      <c r="I169" s="17"/>
      <c r="J169" s="17"/>
      <c r="K169" s="17"/>
      <c r="L169" s="18"/>
    </row>
    <row r="170" spans="1:12" x14ac:dyDescent="0.25">
      <c r="A170" s="29" t="s">
        <v>502</v>
      </c>
      <c r="B170" s="23">
        <v>18483</v>
      </c>
      <c r="C170" s="23">
        <v>17482</v>
      </c>
      <c r="D170" s="23">
        <v>1001</v>
      </c>
      <c r="E170" s="24">
        <v>5.4</v>
      </c>
      <c r="F170" s="8"/>
      <c r="G170" s="8"/>
      <c r="H170" s="16"/>
      <c r="I170" s="17"/>
      <c r="J170" s="17"/>
      <c r="K170" s="17"/>
      <c r="L170" s="18"/>
    </row>
    <row r="171" spans="1:12" x14ac:dyDescent="0.25">
      <c r="A171" s="29" t="s">
        <v>196</v>
      </c>
      <c r="B171" s="23">
        <v>5219</v>
      </c>
      <c r="C171" s="23">
        <v>4896</v>
      </c>
      <c r="D171" s="23">
        <v>323</v>
      </c>
      <c r="E171" s="24">
        <v>6.2</v>
      </c>
      <c r="F171" s="8"/>
      <c r="G171" s="8"/>
      <c r="H171" s="16"/>
      <c r="I171" s="17"/>
      <c r="J171" s="17"/>
      <c r="K171" s="17"/>
      <c r="L171" s="18"/>
    </row>
    <row r="172" spans="1:12" x14ac:dyDescent="0.25">
      <c r="A172" s="29" t="s">
        <v>197</v>
      </c>
      <c r="B172" s="23">
        <v>7</v>
      </c>
      <c r="C172" s="23">
        <v>7</v>
      </c>
      <c r="D172" s="23">
        <v>0</v>
      </c>
      <c r="E172" s="24">
        <v>0</v>
      </c>
      <c r="F172" s="8"/>
      <c r="G172" s="8"/>
      <c r="H172" s="16"/>
      <c r="I172" s="17"/>
      <c r="J172" s="17"/>
      <c r="K172" s="17"/>
      <c r="L172" s="18"/>
    </row>
    <row r="173" spans="1:12" x14ac:dyDescent="0.25">
      <c r="A173" s="29" t="s">
        <v>198</v>
      </c>
      <c r="B173" s="23">
        <v>4183</v>
      </c>
      <c r="C173" s="23">
        <v>3942</v>
      </c>
      <c r="D173" s="23">
        <v>241</v>
      </c>
      <c r="E173" s="24">
        <v>5.8</v>
      </c>
      <c r="F173" s="8"/>
      <c r="G173" s="8"/>
      <c r="H173" s="16"/>
      <c r="I173" s="17"/>
      <c r="J173" s="17"/>
      <c r="K173" s="17"/>
      <c r="L173" s="18"/>
    </row>
    <row r="174" spans="1:12" x14ac:dyDescent="0.25">
      <c r="A174" s="29" t="s">
        <v>199</v>
      </c>
      <c r="B174" s="23">
        <v>2849</v>
      </c>
      <c r="C174" s="23">
        <v>2691</v>
      </c>
      <c r="D174" s="23">
        <v>158</v>
      </c>
      <c r="E174" s="24">
        <v>5.5</v>
      </c>
      <c r="F174" s="8"/>
      <c r="G174" s="8"/>
      <c r="H174" s="16"/>
      <c r="I174" s="17"/>
      <c r="J174" s="17"/>
      <c r="K174" s="17"/>
      <c r="L174" s="18"/>
    </row>
    <row r="175" spans="1:12" x14ac:dyDescent="0.25">
      <c r="A175" s="29" t="s">
        <v>200</v>
      </c>
      <c r="B175" s="23">
        <v>3467</v>
      </c>
      <c r="C175" s="23">
        <v>3291</v>
      </c>
      <c r="D175" s="23">
        <v>176</v>
      </c>
      <c r="E175" s="24">
        <v>5.0999999999999996</v>
      </c>
      <c r="F175" s="8"/>
      <c r="G175" s="8"/>
      <c r="H175" s="16"/>
      <c r="I175" s="17"/>
      <c r="J175" s="17"/>
      <c r="K175" s="17"/>
      <c r="L175" s="18"/>
    </row>
    <row r="176" spans="1:12" x14ac:dyDescent="0.25">
      <c r="A176" s="29" t="s">
        <v>201</v>
      </c>
      <c r="B176" s="23">
        <v>4</v>
      </c>
      <c r="C176" s="23">
        <v>4</v>
      </c>
      <c r="D176" s="23">
        <v>0</v>
      </c>
      <c r="E176" s="24">
        <v>0</v>
      </c>
      <c r="F176" s="8"/>
      <c r="G176" s="8"/>
      <c r="H176" s="16"/>
      <c r="I176" s="17"/>
      <c r="J176" s="17"/>
      <c r="K176" s="17"/>
      <c r="L176" s="18"/>
    </row>
    <row r="177" spans="1:12" x14ac:dyDescent="0.25">
      <c r="A177" s="29" t="s">
        <v>503</v>
      </c>
      <c r="B177" s="23">
        <v>14721</v>
      </c>
      <c r="C177" s="23">
        <v>14162</v>
      </c>
      <c r="D177" s="23">
        <v>559</v>
      </c>
      <c r="E177" s="24">
        <v>3.8</v>
      </c>
      <c r="F177" s="8"/>
      <c r="G177" s="8"/>
      <c r="H177" s="16"/>
      <c r="I177" s="17"/>
      <c r="J177" s="17"/>
      <c r="K177" s="17"/>
      <c r="L177" s="18"/>
    </row>
    <row r="178" spans="1:12" x14ac:dyDescent="0.25">
      <c r="A178" s="29" t="s">
        <v>388</v>
      </c>
      <c r="B178" s="23">
        <v>5602</v>
      </c>
      <c r="C178" s="23">
        <v>5275</v>
      </c>
      <c r="D178" s="23">
        <v>327</v>
      </c>
      <c r="E178" s="24">
        <v>5.8</v>
      </c>
      <c r="F178" s="8"/>
      <c r="G178" s="8"/>
      <c r="H178" s="16"/>
      <c r="I178" s="17"/>
      <c r="J178" s="17"/>
      <c r="K178" s="17"/>
      <c r="L178" s="18"/>
    </row>
    <row r="179" spans="1:12" x14ac:dyDescent="0.25">
      <c r="A179" s="29" t="s">
        <v>504</v>
      </c>
      <c r="B179" s="23">
        <v>19768</v>
      </c>
      <c r="C179" s="23">
        <v>18566</v>
      </c>
      <c r="D179" s="23">
        <v>1202</v>
      </c>
      <c r="E179" s="24">
        <v>6.1</v>
      </c>
      <c r="F179" s="8"/>
      <c r="G179" s="8"/>
      <c r="H179" s="16"/>
      <c r="I179" s="17"/>
      <c r="J179" s="17"/>
      <c r="K179" s="17"/>
      <c r="L179" s="18"/>
    </row>
    <row r="180" spans="1:12" x14ac:dyDescent="0.25">
      <c r="A180" s="29" t="s">
        <v>202</v>
      </c>
      <c r="B180" s="23">
        <v>1396</v>
      </c>
      <c r="C180" s="23">
        <v>1307</v>
      </c>
      <c r="D180" s="23">
        <v>89</v>
      </c>
      <c r="E180" s="24">
        <v>6.4</v>
      </c>
      <c r="F180" s="8"/>
      <c r="G180" s="8"/>
      <c r="H180" s="16"/>
      <c r="I180" s="17"/>
      <c r="J180" s="17"/>
      <c r="K180" s="17"/>
      <c r="L180" s="18"/>
    </row>
    <row r="181" spans="1:12" x14ac:dyDescent="0.25">
      <c r="A181" s="29"/>
      <c r="B181" s="23"/>
      <c r="C181" s="23"/>
      <c r="D181" s="23"/>
      <c r="E181" s="24"/>
      <c r="F181" s="8"/>
      <c r="G181" s="8"/>
      <c r="H181" s="16"/>
      <c r="I181" s="17"/>
      <c r="J181" s="17"/>
      <c r="K181" s="17"/>
      <c r="L181" s="18"/>
    </row>
    <row r="182" spans="1:12" x14ac:dyDescent="0.25">
      <c r="A182" s="5" t="s">
        <v>505</v>
      </c>
      <c r="B182" s="55">
        <v>46661</v>
      </c>
      <c r="C182" s="55">
        <v>42076</v>
      </c>
      <c r="D182" s="55">
        <v>4585</v>
      </c>
      <c r="E182" s="56">
        <v>9.8000000000000007</v>
      </c>
      <c r="F182" s="8"/>
      <c r="G182" s="8"/>
      <c r="H182" s="16"/>
      <c r="I182" s="17"/>
      <c r="J182" s="17"/>
      <c r="K182" s="17"/>
      <c r="L182" s="18"/>
    </row>
    <row r="183" spans="1:12" x14ac:dyDescent="0.25">
      <c r="A183" s="29" t="s">
        <v>203</v>
      </c>
      <c r="B183" s="23">
        <v>521</v>
      </c>
      <c r="C183" s="23">
        <v>480</v>
      </c>
      <c r="D183" s="23">
        <v>41</v>
      </c>
      <c r="E183" s="24">
        <v>7.9</v>
      </c>
      <c r="F183" s="8"/>
      <c r="G183" s="8"/>
      <c r="H183" s="16"/>
      <c r="I183" s="17"/>
      <c r="J183" s="17"/>
      <c r="K183" s="17"/>
      <c r="L183" s="18"/>
    </row>
    <row r="184" spans="1:12" x14ac:dyDescent="0.25">
      <c r="A184" s="29" t="s">
        <v>204</v>
      </c>
      <c r="B184" s="23">
        <v>1034</v>
      </c>
      <c r="C184" s="23">
        <v>919</v>
      </c>
      <c r="D184" s="23">
        <v>115</v>
      </c>
      <c r="E184" s="24">
        <v>11.1</v>
      </c>
      <c r="F184" s="8"/>
      <c r="G184" s="8"/>
      <c r="H184" s="16"/>
      <c r="I184" s="17"/>
      <c r="J184" s="17"/>
      <c r="K184" s="17"/>
      <c r="L184" s="18"/>
    </row>
    <row r="185" spans="1:12" x14ac:dyDescent="0.25">
      <c r="A185" s="29" t="s">
        <v>205</v>
      </c>
      <c r="B185" s="23">
        <v>94</v>
      </c>
      <c r="C185" s="23">
        <v>89</v>
      </c>
      <c r="D185" s="23">
        <v>5</v>
      </c>
      <c r="E185" s="24">
        <v>5.3</v>
      </c>
      <c r="F185" s="8"/>
      <c r="G185" s="8"/>
      <c r="H185" s="16"/>
      <c r="I185" s="17"/>
      <c r="J185" s="17"/>
      <c r="K185" s="17"/>
      <c r="L185" s="18"/>
    </row>
    <row r="186" spans="1:12" x14ac:dyDescent="0.25">
      <c r="A186" s="29" t="s">
        <v>4</v>
      </c>
      <c r="B186" s="23">
        <v>3402</v>
      </c>
      <c r="C186" s="23">
        <v>3162</v>
      </c>
      <c r="D186" s="23">
        <v>240</v>
      </c>
      <c r="E186" s="24">
        <v>7.1</v>
      </c>
      <c r="F186" s="8"/>
      <c r="G186" s="8"/>
      <c r="H186" s="16"/>
      <c r="I186" s="17"/>
      <c r="J186" s="17"/>
      <c r="K186" s="17"/>
      <c r="L186" s="18"/>
    </row>
    <row r="187" spans="1:12" x14ac:dyDescent="0.25">
      <c r="A187" s="29" t="s">
        <v>5</v>
      </c>
      <c r="B187" s="23">
        <v>11355</v>
      </c>
      <c r="C187" s="23">
        <v>10206</v>
      </c>
      <c r="D187" s="23">
        <v>1149</v>
      </c>
      <c r="E187" s="24">
        <v>10.1</v>
      </c>
      <c r="F187" s="8"/>
      <c r="G187" s="8"/>
      <c r="H187" s="16"/>
      <c r="I187" s="17"/>
      <c r="J187" s="17"/>
      <c r="K187" s="17"/>
      <c r="L187" s="18"/>
    </row>
    <row r="188" spans="1:12" x14ac:dyDescent="0.25">
      <c r="A188" s="29" t="s">
        <v>6</v>
      </c>
      <c r="B188" s="23">
        <v>9017</v>
      </c>
      <c r="C188" s="23">
        <v>8048</v>
      </c>
      <c r="D188" s="23">
        <v>969</v>
      </c>
      <c r="E188" s="24">
        <v>10.7</v>
      </c>
      <c r="F188" s="8"/>
      <c r="G188" s="8"/>
      <c r="H188" s="16"/>
      <c r="I188" s="17"/>
      <c r="J188" s="17"/>
      <c r="K188" s="17"/>
      <c r="L188" s="18"/>
    </row>
    <row r="189" spans="1:12" x14ac:dyDescent="0.25">
      <c r="A189" s="29" t="s">
        <v>206</v>
      </c>
      <c r="B189" s="23">
        <v>1832</v>
      </c>
      <c r="C189" s="23">
        <v>1571</v>
      </c>
      <c r="D189" s="23">
        <v>261</v>
      </c>
      <c r="E189" s="24">
        <v>14.2</v>
      </c>
      <c r="F189" s="8"/>
      <c r="G189" s="8"/>
      <c r="H189" s="16"/>
      <c r="I189" s="17"/>
      <c r="J189" s="17"/>
      <c r="K189" s="17"/>
      <c r="L189" s="18"/>
    </row>
    <row r="190" spans="1:12" x14ac:dyDescent="0.25">
      <c r="A190" s="29" t="s">
        <v>207</v>
      </c>
      <c r="B190" s="23">
        <v>5469</v>
      </c>
      <c r="C190" s="23">
        <v>5105</v>
      </c>
      <c r="D190" s="23">
        <v>364</v>
      </c>
      <c r="E190" s="24">
        <v>6.7</v>
      </c>
      <c r="F190" s="8"/>
      <c r="G190" s="8"/>
      <c r="H190" s="16"/>
      <c r="I190" s="17"/>
      <c r="J190" s="17"/>
      <c r="K190" s="17"/>
      <c r="L190" s="18"/>
    </row>
    <row r="191" spans="1:12" x14ac:dyDescent="0.25">
      <c r="A191" s="29" t="s">
        <v>208</v>
      </c>
      <c r="B191" s="23">
        <v>923</v>
      </c>
      <c r="C191" s="23">
        <v>855</v>
      </c>
      <c r="D191" s="23">
        <v>68</v>
      </c>
      <c r="E191" s="24">
        <v>7.4</v>
      </c>
      <c r="F191" s="8"/>
      <c r="G191" s="8"/>
      <c r="H191" s="16"/>
      <c r="I191" s="17"/>
      <c r="J191" s="17"/>
      <c r="K191" s="17"/>
      <c r="L191" s="18"/>
    </row>
    <row r="192" spans="1:12" x14ac:dyDescent="0.25">
      <c r="A192" s="29" t="s">
        <v>209</v>
      </c>
      <c r="B192" s="23">
        <v>359</v>
      </c>
      <c r="C192" s="23">
        <v>334</v>
      </c>
      <c r="D192" s="23">
        <v>25</v>
      </c>
      <c r="E192" s="24">
        <v>7</v>
      </c>
      <c r="F192" s="8"/>
      <c r="G192" s="8"/>
      <c r="H192" s="16"/>
      <c r="I192" s="17"/>
      <c r="J192" s="17"/>
      <c r="K192" s="17"/>
      <c r="L192" s="18"/>
    </row>
    <row r="193" spans="1:12" x14ac:dyDescent="0.25">
      <c r="A193" s="29" t="s">
        <v>7</v>
      </c>
      <c r="B193" s="23">
        <v>6424</v>
      </c>
      <c r="C193" s="23">
        <v>6001</v>
      </c>
      <c r="D193" s="23">
        <v>423</v>
      </c>
      <c r="E193" s="24">
        <v>6.6</v>
      </c>
      <c r="F193" s="8"/>
      <c r="G193" s="8"/>
      <c r="H193" s="16"/>
      <c r="I193" s="17"/>
      <c r="J193" s="17"/>
      <c r="K193" s="17"/>
      <c r="L193" s="18"/>
    </row>
    <row r="194" spans="1:12" x14ac:dyDescent="0.25">
      <c r="A194" s="29" t="s">
        <v>210</v>
      </c>
      <c r="B194" s="23">
        <v>506</v>
      </c>
      <c r="C194" s="23">
        <v>459</v>
      </c>
      <c r="D194" s="23">
        <v>47</v>
      </c>
      <c r="E194" s="24">
        <v>9.3000000000000007</v>
      </c>
      <c r="F194" s="8"/>
      <c r="G194" s="8"/>
      <c r="H194" s="16"/>
      <c r="I194" s="17"/>
      <c r="J194" s="17"/>
      <c r="K194" s="17"/>
      <c r="L194" s="18"/>
    </row>
    <row r="195" spans="1:12" x14ac:dyDescent="0.25">
      <c r="A195" s="30" t="s">
        <v>211</v>
      </c>
      <c r="B195" s="23">
        <v>252</v>
      </c>
      <c r="C195" s="23">
        <v>216</v>
      </c>
      <c r="D195" s="23">
        <v>36</v>
      </c>
      <c r="E195" s="24">
        <v>14.3</v>
      </c>
      <c r="F195" s="8"/>
      <c r="G195" s="8"/>
      <c r="H195" s="16"/>
      <c r="I195" s="17"/>
      <c r="J195" s="17"/>
      <c r="K195" s="17"/>
      <c r="L195" s="18"/>
    </row>
    <row r="196" spans="1:12" x14ac:dyDescent="0.25">
      <c r="A196" s="29" t="s">
        <v>212</v>
      </c>
      <c r="B196" s="23">
        <v>2780</v>
      </c>
      <c r="C196" s="23">
        <v>2254</v>
      </c>
      <c r="D196" s="23">
        <v>526</v>
      </c>
      <c r="E196" s="24">
        <v>18.899999999999999</v>
      </c>
      <c r="F196" s="8"/>
      <c r="G196" s="8"/>
      <c r="H196" s="16"/>
      <c r="I196" s="17"/>
      <c r="J196" s="17"/>
      <c r="K196" s="17"/>
      <c r="L196" s="18"/>
    </row>
    <row r="197" spans="1:12" x14ac:dyDescent="0.25">
      <c r="A197" s="29" t="s">
        <v>213</v>
      </c>
      <c r="B197" s="23">
        <v>1694</v>
      </c>
      <c r="C197" s="23">
        <v>1463</v>
      </c>
      <c r="D197" s="23">
        <v>231</v>
      </c>
      <c r="E197" s="24">
        <v>13.6</v>
      </c>
      <c r="F197" s="8"/>
      <c r="G197" s="8"/>
      <c r="H197" s="16"/>
      <c r="I197" s="17"/>
      <c r="J197" s="17"/>
      <c r="K197" s="17"/>
      <c r="L197" s="18"/>
    </row>
    <row r="198" spans="1:12" x14ac:dyDescent="0.25">
      <c r="A198" s="29" t="s">
        <v>214</v>
      </c>
      <c r="B198" s="23">
        <v>1002</v>
      </c>
      <c r="C198" s="23">
        <v>916</v>
      </c>
      <c r="D198" s="23">
        <v>86</v>
      </c>
      <c r="E198" s="24">
        <v>8.6</v>
      </c>
      <c r="F198" s="8"/>
      <c r="G198" s="8"/>
      <c r="H198" s="16"/>
      <c r="I198" s="17"/>
      <c r="J198" s="17"/>
      <c r="K198" s="17"/>
      <c r="L198" s="18"/>
    </row>
    <row r="199" spans="1:12" x14ac:dyDescent="0.25">
      <c r="A199" s="29"/>
      <c r="B199" s="23"/>
      <c r="C199" s="23"/>
      <c r="D199" s="23"/>
      <c r="E199" s="24"/>
      <c r="F199" s="8"/>
      <c r="G199" s="8"/>
      <c r="H199" s="16"/>
      <c r="I199" s="17"/>
      <c r="J199" s="17"/>
      <c r="K199" s="17"/>
      <c r="L199" s="18"/>
    </row>
    <row r="200" spans="1:12" x14ac:dyDescent="0.25">
      <c r="A200" s="5" t="s">
        <v>506</v>
      </c>
      <c r="B200" s="55">
        <v>66335</v>
      </c>
      <c r="C200" s="55">
        <v>61374</v>
      </c>
      <c r="D200" s="55">
        <v>4961</v>
      </c>
      <c r="E200" s="56">
        <v>7.5</v>
      </c>
      <c r="F200" s="8"/>
      <c r="G200" s="8"/>
      <c r="H200" s="16"/>
      <c r="I200" s="17"/>
      <c r="J200" s="17"/>
      <c r="K200" s="17"/>
      <c r="L200" s="18"/>
    </row>
    <row r="201" spans="1:12" x14ac:dyDescent="0.25">
      <c r="A201" s="29" t="s">
        <v>507</v>
      </c>
      <c r="B201" s="23">
        <v>8303</v>
      </c>
      <c r="C201" s="23">
        <v>7579</v>
      </c>
      <c r="D201" s="23">
        <v>724</v>
      </c>
      <c r="E201" s="24">
        <v>8.6999999999999993</v>
      </c>
      <c r="F201" s="8"/>
      <c r="G201" s="8"/>
      <c r="H201" s="16"/>
      <c r="I201" s="17"/>
      <c r="J201" s="17"/>
      <c r="K201" s="17"/>
      <c r="L201" s="18"/>
    </row>
    <row r="202" spans="1:12" x14ac:dyDescent="0.25">
      <c r="A202" s="29" t="s">
        <v>8</v>
      </c>
      <c r="B202" s="23">
        <v>1975</v>
      </c>
      <c r="C202" s="23">
        <v>1765</v>
      </c>
      <c r="D202" s="23">
        <v>210</v>
      </c>
      <c r="E202" s="24">
        <v>10.6</v>
      </c>
      <c r="F202" s="8"/>
      <c r="G202" s="8"/>
      <c r="H202" s="16"/>
      <c r="I202" s="17"/>
      <c r="J202" s="17"/>
      <c r="K202" s="17"/>
      <c r="L202" s="18"/>
    </row>
    <row r="203" spans="1:12" x14ac:dyDescent="0.25">
      <c r="A203" s="29" t="s">
        <v>387</v>
      </c>
      <c r="B203" s="23">
        <v>1634</v>
      </c>
      <c r="C203" s="23">
        <v>1533</v>
      </c>
      <c r="D203" s="23">
        <v>101</v>
      </c>
      <c r="E203" s="24">
        <v>6.2</v>
      </c>
      <c r="F203" s="8"/>
      <c r="G203" s="8"/>
      <c r="H203" s="16"/>
      <c r="I203" s="17"/>
      <c r="J203" s="17"/>
      <c r="K203" s="17"/>
      <c r="L203" s="18"/>
    </row>
    <row r="204" spans="1:12" x14ac:dyDescent="0.25">
      <c r="A204" s="29" t="s">
        <v>9</v>
      </c>
      <c r="B204" s="23">
        <v>640</v>
      </c>
      <c r="C204" s="23">
        <v>597</v>
      </c>
      <c r="D204" s="23">
        <v>43</v>
      </c>
      <c r="E204" s="24">
        <v>6.7</v>
      </c>
      <c r="F204" s="8"/>
      <c r="G204" s="8"/>
      <c r="H204" s="16"/>
      <c r="I204" s="17"/>
      <c r="J204" s="17"/>
      <c r="K204" s="17"/>
      <c r="L204" s="18"/>
    </row>
    <row r="205" spans="1:12" x14ac:dyDescent="0.25">
      <c r="A205" s="29" t="s">
        <v>459</v>
      </c>
      <c r="B205" s="23">
        <v>2179</v>
      </c>
      <c r="C205" s="23">
        <v>1976</v>
      </c>
      <c r="D205" s="23">
        <v>203</v>
      </c>
      <c r="E205" s="24">
        <v>9.3000000000000007</v>
      </c>
      <c r="F205" s="8"/>
      <c r="G205" s="8"/>
      <c r="H205" s="16"/>
      <c r="I205" s="17"/>
      <c r="J205" s="17"/>
      <c r="K205" s="17"/>
      <c r="L205" s="18"/>
    </row>
    <row r="206" spans="1:12" x14ac:dyDescent="0.25">
      <c r="A206" s="29" t="s">
        <v>460</v>
      </c>
      <c r="B206" s="23">
        <v>377</v>
      </c>
      <c r="C206" s="23">
        <v>355</v>
      </c>
      <c r="D206" s="23">
        <v>22</v>
      </c>
      <c r="E206" s="24">
        <v>5.8</v>
      </c>
      <c r="F206" s="8"/>
      <c r="G206" s="8"/>
      <c r="H206" s="16"/>
      <c r="I206" s="17"/>
      <c r="J206" s="17"/>
      <c r="K206" s="17"/>
      <c r="L206" s="18"/>
    </row>
    <row r="207" spans="1:12" x14ac:dyDescent="0.25">
      <c r="A207" s="29" t="s">
        <v>461</v>
      </c>
      <c r="B207" s="23">
        <v>2248</v>
      </c>
      <c r="C207" s="23">
        <v>2127</v>
      </c>
      <c r="D207" s="23">
        <v>121</v>
      </c>
      <c r="E207" s="24">
        <v>5.4</v>
      </c>
      <c r="F207" s="8"/>
      <c r="G207" s="8"/>
      <c r="H207" s="16"/>
      <c r="I207" s="17"/>
      <c r="J207" s="17"/>
      <c r="K207" s="17"/>
      <c r="L207" s="18"/>
    </row>
    <row r="208" spans="1:12" x14ac:dyDescent="0.25">
      <c r="A208" s="29" t="s">
        <v>462</v>
      </c>
      <c r="B208" s="25">
        <v>1693</v>
      </c>
      <c r="C208" s="25">
        <v>1537</v>
      </c>
      <c r="D208" s="25">
        <v>156</v>
      </c>
      <c r="E208" s="26">
        <v>9.1999999999999993</v>
      </c>
      <c r="F208" s="8"/>
      <c r="G208" s="8"/>
      <c r="H208" s="16"/>
      <c r="I208" s="17"/>
      <c r="J208" s="17"/>
      <c r="K208" s="17"/>
      <c r="L208" s="18"/>
    </row>
    <row r="209" spans="1:12" x14ac:dyDescent="0.25">
      <c r="A209" s="29" t="s">
        <v>10</v>
      </c>
      <c r="B209" s="25">
        <v>1503</v>
      </c>
      <c r="C209" s="25">
        <v>1357</v>
      </c>
      <c r="D209" s="25">
        <v>146</v>
      </c>
      <c r="E209" s="26">
        <v>9.6999999999999993</v>
      </c>
      <c r="F209" s="8"/>
      <c r="G209" s="8"/>
      <c r="H209" s="16"/>
      <c r="I209" s="17"/>
      <c r="J209" s="17"/>
      <c r="K209" s="17"/>
      <c r="L209" s="18"/>
    </row>
    <row r="210" spans="1:12" x14ac:dyDescent="0.25">
      <c r="A210" s="7" t="s">
        <v>508</v>
      </c>
      <c r="B210" s="43">
        <v>13171</v>
      </c>
      <c r="C210" s="43">
        <v>12201</v>
      </c>
      <c r="D210" s="43">
        <v>970</v>
      </c>
      <c r="E210" s="44">
        <v>7.4</v>
      </c>
      <c r="F210" s="8"/>
      <c r="G210" s="8"/>
      <c r="H210" s="16"/>
      <c r="I210" s="17"/>
      <c r="J210" s="17"/>
      <c r="K210" s="17"/>
      <c r="L210" s="18"/>
    </row>
    <row r="211" spans="1:12" x14ac:dyDescent="0.25">
      <c r="A211" s="29" t="s">
        <v>215</v>
      </c>
      <c r="B211" s="23">
        <v>286</v>
      </c>
      <c r="C211" s="23">
        <v>273</v>
      </c>
      <c r="D211" s="23">
        <v>13</v>
      </c>
      <c r="E211" s="24">
        <v>4.5</v>
      </c>
      <c r="F211" s="8"/>
      <c r="G211" s="8"/>
      <c r="H211" s="16"/>
      <c r="I211" s="17"/>
      <c r="J211" s="17"/>
      <c r="K211" s="17"/>
      <c r="L211" s="18"/>
    </row>
    <row r="212" spans="1:12" x14ac:dyDescent="0.25">
      <c r="A212" s="29" t="s">
        <v>11</v>
      </c>
      <c r="B212" s="23">
        <v>743</v>
      </c>
      <c r="C212" s="23">
        <v>702</v>
      </c>
      <c r="D212" s="23">
        <v>41</v>
      </c>
      <c r="E212" s="24">
        <v>5.5</v>
      </c>
      <c r="F212" s="8"/>
      <c r="G212" s="8"/>
      <c r="H212" s="16"/>
      <c r="I212" s="17"/>
      <c r="J212" s="17"/>
      <c r="K212" s="17"/>
      <c r="L212" s="18"/>
    </row>
    <row r="213" spans="1:12" x14ac:dyDescent="0.25">
      <c r="A213" s="29" t="s">
        <v>12</v>
      </c>
      <c r="B213" s="23">
        <v>3479</v>
      </c>
      <c r="C213" s="23">
        <v>3276</v>
      </c>
      <c r="D213" s="23">
        <v>203</v>
      </c>
      <c r="E213" s="24">
        <v>5.8</v>
      </c>
      <c r="F213" s="8"/>
      <c r="G213" s="8"/>
      <c r="H213" s="16"/>
      <c r="I213" s="17"/>
      <c r="J213" s="17"/>
      <c r="K213" s="17"/>
      <c r="L213" s="18"/>
    </row>
    <row r="214" spans="1:12" x14ac:dyDescent="0.25">
      <c r="A214" s="29" t="s">
        <v>509</v>
      </c>
      <c r="B214" s="23">
        <v>28103</v>
      </c>
      <c r="C214" s="23">
        <v>26096</v>
      </c>
      <c r="D214" s="23">
        <v>2007</v>
      </c>
      <c r="E214" s="24">
        <v>7.1</v>
      </c>
      <c r="F214" s="8"/>
      <c r="G214" s="8"/>
      <c r="H214" s="16"/>
      <c r="I214" s="17"/>
      <c r="J214" s="17"/>
      <c r="K214" s="17"/>
      <c r="L214" s="18"/>
    </row>
    <row r="215" spans="1:12" x14ac:dyDescent="0.25">
      <c r="A215" s="29"/>
      <c r="B215" s="23"/>
      <c r="C215" s="23"/>
      <c r="D215" s="23"/>
      <c r="E215" s="24"/>
      <c r="F215" s="8"/>
      <c r="G215" s="8"/>
      <c r="H215" s="16"/>
      <c r="I215" s="17"/>
      <c r="J215" s="17"/>
      <c r="K215" s="17"/>
      <c r="L215" s="18"/>
    </row>
    <row r="216" spans="1:12" x14ac:dyDescent="0.25">
      <c r="A216" s="5" t="s">
        <v>510</v>
      </c>
      <c r="B216" s="55">
        <v>367908</v>
      </c>
      <c r="C216" s="55">
        <v>345779</v>
      </c>
      <c r="D216" s="55">
        <v>22129</v>
      </c>
      <c r="E216" s="56">
        <v>6</v>
      </c>
      <c r="F216" s="8"/>
      <c r="G216" s="8"/>
      <c r="H216" s="16"/>
      <c r="I216" s="17"/>
      <c r="J216" s="17"/>
      <c r="K216" s="17"/>
      <c r="L216" s="18"/>
    </row>
    <row r="217" spans="1:12" x14ac:dyDescent="0.25">
      <c r="A217" s="29" t="s">
        <v>511</v>
      </c>
      <c r="B217" s="23">
        <v>19040</v>
      </c>
      <c r="C217" s="23">
        <v>18003</v>
      </c>
      <c r="D217" s="23">
        <v>1037</v>
      </c>
      <c r="E217" s="24">
        <v>5.4</v>
      </c>
      <c r="F217" s="8"/>
      <c r="G217" s="8"/>
      <c r="H217" s="16"/>
      <c r="I217" s="17"/>
      <c r="J217" s="17"/>
      <c r="K217" s="17"/>
      <c r="L217" s="18"/>
    </row>
    <row r="218" spans="1:12" x14ac:dyDescent="0.25">
      <c r="A218" s="29" t="s">
        <v>512</v>
      </c>
      <c r="B218" s="23">
        <v>26018</v>
      </c>
      <c r="C218" s="23">
        <v>24689</v>
      </c>
      <c r="D218" s="23">
        <v>1329</v>
      </c>
      <c r="E218" s="24">
        <v>5.0999999999999996</v>
      </c>
      <c r="F218" s="8"/>
      <c r="G218" s="8"/>
      <c r="H218" s="16"/>
      <c r="I218" s="17"/>
      <c r="J218" s="17"/>
      <c r="K218" s="17"/>
      <c r="L218" s="18"/>
    </row>
    <row r="219" spans="1:12" x14ac:dyDescent="0.25">
      <c r="A219" s="29" t="s">
        <v>216</v>
      </c>
      <c r="B219" s="23">
        <v>4250</v>
      </c>
      <c r="C219" s="23">
        <v>4060</v>
      </c>
      <c r="D219" s="23">
        <v>190</v>
      </c>
      <c r="E219" s="24">
        <v>4.5</v>
      </c>
      <c r="F219" s="8"/>
      <c r="G219" s="8"/>
      <c r="H219" s="16"/>
      <c r="I219" s="17"/>
      <c r="J219" s="17"/>
      <c r="K219" s="17"/>
      <c r="L219" s="18"/>
    </row>
    <row r="220" spans="1:12" x14ac:dyDescent="0.25">
      <c r="A220" s="29" t="s">
        <v>13</v>
      </c>
      <c r="B220" s="23">
        <v>6137</v>
      </c>
      <c r="C220" s="23">
        <v>5885</v>
      </c>
      <c r="D220" s="23">
        <v>252</v>
      </c>
      <c r="E220" s="24">
        <v>4.0999999999999996</v>
      </c>
      <c r="F220" s="8"/>
      <c r="G220" s="8"/>
      <c r="H220" s="16"/>
      <c r="I220" s="17"/>
      <c r="J220" s="17"/>
      <c r="K220" s="17"/>
      <c r="L220" s="18"/>
    </row>
    <row r="221" spans="1:12" x14ac:dyDescent="0.25">
      <c r="A221" s="29" t="s">
        <v>513</v>
      </c>
      <c r="B221" s="23">
        <v>13920</v>
      </c>
      <c r="C221" s="23">
        <v>12906</v>
      </c>
      <c r="D221" s="23">
        <v>1014</v>
      </c>
      <c r="E221" s="24">
        <v>7.3</v>
      </c>
      <c r="F221" s="8"/>
      <c r="G221" s="8"/>
      <c r="H221" s="16"/>
      <c r="I221" s="17"/>
      <c r="J221" s="17"/>
      <c r="K221" s="17"/>
      <c r="L221" s="18"/>
    </row>
    <row r="222" spans="1:12" x14ac:dyDescent="0.25">
      <c r="A222" s="29" t="s">
        <v>514</v>
      </c>
      <c r="B222" s="23">
        <v>29526</v>
      </c>
      <c r="C222" s="23">
        <v>27239</v>
      </c>
      <c r="D222" s="23">
        <v>2287</v>
      </c>
      <c r="E222" s="24">
        <v>7.7</v>
      </c>
      <c r="F222" s="8"/>
      <c r="G222" s="8"/>
      <c r="H222" s="16"/>
      <c r="I222" s="17"/>
      <c r="J222" s="17"/>
      <c r="K222" s="17"/>
      <c r="L222" s="18"/>
    </row>
    <row r="223" spans="1:12" x14ac:dyDescent="0.25">
      <c r="A223" s="29" t="s">
        <v>217</v>
      </c>
      <c r="B223" s="23">
        <v>984</v>
      </c>
      <c r="C223" s="23">
        <v>956</v>
      </c>
      <c r="D223" s="23">
        <v>28</v>
      </c>
      <c r="E223" s="24">
        <v>2.8</v>
      </c>
      <c r="F223" s="8"/>
      <c r="G223" s="8"/>
      <c r="H223" s="16"/>
      <c r="I223" s="17"/>
      <c r="J223" s="17"/>
      <c r="K223" s="17"/>
      <c r="L223" s="18"/>
    </row>
    <row r="224" spans="1:12" x14ac:dyDescent="0.25">
      <c r="A224" s="29" t="s">
        <v>515</v>
      </c>
      <c r="B224" s="23">
        <v>3615</v>
      </c>
      <c r="C224" s="23">
        <v>3459</v>
      </c>
      <c r="D224" s="23">
        <v>156</v>
      </c>
      <c r="E224" s="24">
        <v>4.3</v>
      </c>
      <c r="F224" s="8"/>
      <c r="G224" s="8"/>
      <c r="H224" s="16"/>
      <c r="I224" s="17"/>
      <c r="J224" s="17"/>
      <c r="K224" s="17"/>
      <c r="L224" s="18"/>
    </row>
    <row r="225" spans="1:12" x14ac:dyDescent="0.25">
      <c r="A225" s="29" t="s">
        <v>218</v>
      </c>
      <c r="B225" s="23">
        <v>3697</v>
      </c>
      <c r="C225" s="23">
        <v>3584</v>
      </c>
      <c r="D225" s="23">
        <v>113</v>
      </c>
      <c r="E225" s="24">
        <v>3.1</v>
      </c>
      <c r="F225" s="8"/>
      <c r="G225" s="8"/>
      <c r="H225" s="16"/>
      <c r="I225" s="17"/>
      <c r="J225" s="17"/>
      <c r="K225" s="17"/>
      <c r="L225" s="18"/>
    </row>
    <row r="226" spans="1:12" x14ac:dyDescent="0.25">
      <c r="A226" s="29" t="s">
        <v>516</v>
      </c>
      <c r="B226" s="23">
        <v>24858</v>
      </c>
      <c r="C226" s="23">
        <v>22941</v>
      </c>
      <c r="D226" s="23">
        <v>1917</v>
      </c>
      <c r="E226" s="24">
        <v>7.7</v>
      </c>
      <c r="F226" s="8"/>
      <c r="G226" s="8"/>
      <c r="H226" s="16"/>
      <c r="I226" s="17"/>
      <c r="J226" s="17"/>
      <c r="K226" s="17"/>
      <c r="L226" s="18"/>
    </row>
    <row r="227" spans="1:12" x14ac:dyDescent="0.25">
      <c r="A227" s="29" t="s">
        <v>517</v>
      </c>
      <c r="B227" s="23">
        <v>14055</v>
      </c>
      <c r="C227" s="23">
        <v>13588</v>
      </c>
      <c r="D227" s="23">
        <v>467</v>
      </c>
      <c r="E227" s="24">
        <v>3.3</v>
      </c>
      <c r="F227" s="8"/>
      <c r="G227" s="8"/>
      <c r="H227" s="16"/>
      <c r="I227" s="17"/>
      <c r="J227" s="17"/>
      <c r="K227" s="17"/>
      <c r="L227" s="18"/>
    </row>
    <row r="228" spans="1:12" x14ac:dyDescent="0.25">
      <c r="A228" s="29" t="s">
        <v>14</v>
      </c>
      <c r="B228" s="23">
        <v>12307</v>
      </c>
      <c r="C228" s="23">
        <v>11825</v>
      </c>
      <c r="D228" s="23">
        <v>482</v>
      </c>
      <c r="E228" s="24">
        <v>3.9</v>
      </c>
      <c r="F228" s="8"/>
      <c r="G228" s="8"/>
      <c r="H228" s="16"/>
      <c r="I228" s="17"/>
      <c r="J228" s="17"/>
      <c r="K228" s="17"/>
      <c r="L228" s="18"/>
    </row>
    <row r="229" spans="1:12" x14ac:dyDescent="0.25">
      <c r="A229" s="29" t="s">
        <v>15</v>
      </c>
      <c r="B229" s="23">
        <v>9002</v>
      </c>
      <c r="C229" s="23">
        <v>8724</v>
      </c>
      <c r="D229" s="23">
        <v>278</v>
      </c>
      <c r="E229" s="24">
        <v>3.1</v>
      </c>
      <c r="F229" s="8"/>
      <c r="G229" s="8"/>
      <c r="H229" s="16"/>
      <c r="I229" s="17"/>
      <c r="J229" s="17"/>
      <c r="K229" s="17"/>
      <c r="L229" s="18"/>
    </row>
    <row r="230" spans="1:12" x14ac:dyDescent="0.25">
      <c r="A230" s="29" t="s">
        <v>518</v>
      </c>
      <c r="B230" s="23">
        <v>19713</v>
      </c>
      <c r="C230" s="23">
        <v>18934</v>
      </c>
      <c r="D230" s="23">
        <v>779</v>
      </c>
      <c r="E230" s="24">
        <v>4</v>
      </c>
      <c r="F230" s="8"/>
      <c r="G230" s="8"/>
      <c r="H230" s="16"/>
      <c r="I230" s="17"/>
      <c r="J230" s="17"/>
      <c r="K230" s="17"/>
      <c r="L230" s="18"/>
    </row>
    <row r="231" spans="1:12" x14ac:dyDescent="0.25">
      <c r="A231" s="29" t="s">
        <v>519</v>
      </c>
      <c r="B231" s="23">
        <v>116024</v>
      </c>
      <c r="C231" s="23">
        <v>106901</v>
      </c>
      <c r="D231" s="23">
        <v>9123</v>
      </c>
      <c r="E231" s="24">
        <v>7.9</v>
      </c>
      <c r="F231" s="8"/>
      <c r="G231" s="8"/>
      <c r="H231" s="16"/>
      <c r="I231" s="17"/>
      <c r="J231" s="17"/>
      <c r="K231" s="17"/>
      <c r="L231" s="18"/>
    </row>
    <row r="232" spans="1:12" x14ac:dyDescent="0.25">
      <c r="A232" s="29" t="s">
        <v>219</v>
      </c>
      <c r="B232" s="23">
        <v>3501</v>
      </c>
      <c r="C232" s="23">
        <v>3408</v>
      </c>
      <c r="D232" s="23">
        <v>93</v>
      </c>
      <c r="E232" s="24">
        <v>2.7</v>
      </c>
      <c r="F232" s="8"/>
      <c r="G232" s="8"/>
      <c r="H232" s="16"/>
      <c r="I232" s="17"/>
      <c r="J232" s="17"/>
      <c r="K232" s="17"/>
      <c r="L232" s="18"/>
    </row>
    <row r="233" spans="1:12" x14ac:dyDescent="0.25">
      <c r="A233" s="29" t="s">
        <v>520</v>
      </c>
      <c r="B233" s="23">
        <v>14738</v>
      </c>
      <c r="C233" s="23">
        <v>14079</v>
      </c>
      <c r="D233" s="23">
        <v>659</v>
      </c>
      <c r="E233" s="24">
        <v>4.5</v>
      </c>
      <c r="F233" s="8"/>
      <c r="G233" s="8"/>
      <c r="H233" s="16"/>
      <c r="I233" s="17"/>
      <c r="J233" s="17"/>
      <c r="K233" s="17"/>
      <c r="L233" s="18"/>
    </row>
    <row r="234" spans="1:12" x14ac:dyDescent="0.25">
      <c r="A234" s="11" t="s">
        <v>220</v>
      </c>
      <c r="B234" s="25">
        <v>3062</v>
      </c>
      <c r="C234" s="25">
        <v>2941</v>
      </c>
      <c r="D234" s="25">
        <v>121</v>
      </c>
      <c r="E234" s="26">
        <v>4</v>
      </c>
      <c r="H234" s="16"/>
      <c r="I234" s="17"/>
      <c r="J234" s="17"/>
      <c r="K234" s="17"/>
      <c r="L234" s="18"/>
    </row>
    <row r="235" spans="1:12" x14ac:dyDescent="0.25">
      <c r="A235" s="11" t="s">
        <v>16</v>
      </c>
      <c r="B235" s="25">
        <v>7897</v>
      </c>
      <c r="C235" s="25">
        <v>7602</v>
      </c>
      <c r="D235" s="25">
        <v>295</v>
      </c>
      <c r="E235" s="26">
        <v>3.7</v>
      </c>
      <c r="H235" s="16"/>
      <c r="I235" s="17"/>
      <c r="J235" s="17"/>
      <c r="K235" s="17"/>
      <c r="L235" s="18"/>
    </row>
    <row r="236" spans="1:12" x14ac:dyDescent="0.25">
      <c r="A236" s="7" t="s">
        <v>402</v>
      </c>
      <c r="B236" s="23">
        <v>7056</v>
      </c>
      <c r="C236" s="23">
        <v>6804</v>
      </c>
      <c r="D236" s="23">
        <v>252</v>
      </c>
      <c r="E236" s="24">
        <v>3.6</v>
      </c>
      <c r="F236" s="8"/>
      <c r="G236" s="8"/>
      <c r="H236" s="16"/>
      <c r="I236" s="17"/>
      <c r="J236" s="17"/>
      <c r="K236" s="17"/>
      <c r="L236" s="18"/>
    </row>
    <row r="237" spans="1:12" x14ac:dyDescent="0.25">
      <c r="A237" s="29" t="s">
        <v>17</v>
      </c>
      <c r="B237" s="23">
        <v>5112</v>
      </c>
      <c r="C237" s="23">
        <v>4904</v>
      </c>
      <c r="D237" s="23">
        <v>208</v>
      </c>
      <c r="E237" s="24">
        <v>4.0999999999999996</v>
      </c>
      <c r="F237" s="8"/>
      <c r="G237" s="8"/>
      <c r="H237" s="16"/>
      <c r="I237" s="17"/>
      <c r="J237" s="17"/>
      <c r="K237" s="17"/>
      <c r="L237" s="18"/>
    </row>
    <row r="238" spans="1:12" x14ac:dyDescent="0.25">
      <c r="A238" s="29" t="s">
        <v>521</v>
      </c>
      <c r="B238" s="23">
        <v>23387</v>
      </c>
      <c r="C238" s="23">
        <v>22347</v>
      </c>
      <c r="D238" s="23">
        <v>1040</v>
      </c>
      <c r="E238" s="24">
        <v>4.4000000000000004</v>
      </c>
      <c r="F238" s="8"/>
      <c r="G238" s="8"/>
      <c r="H238" s="16"/>
      <c r="I238" s="17"/>
      <c r="J238" s="17"/>
      <c r="K238" s="17"/>
      <c r="L238" s="18"/>
    </row>
    <row r="239" spans="1:12" x14ac:dyDescent="0.25">
      <c r="A239" s="29"/>
      <c r="B239" s="23"/>
      <c r="C239" s="23"/>
      <c r="D239" s="23"/>
      <c r="E239" s="24"/>
      <c r="F239" s="8"/>
      <c r="G239" s="8"/>
      <c r="H239" s="16"/>
      <c r="I239" s="17"/>
      <c r="J239" s="17"/>
      <c r="K239" s="17"/>
      <c r="L239" s="18"/>
    </row>
    <row r="240" spans="1:12" x14ac:dyDescent="0.25">
      <c r="A240" s="5" t="s">
        <v>522</v>
      </c>
      <c r="B240" s="55">
        <v>148968</v>
      </c>
      <c r="C240" s="55">
        <v>141431</v>
      </c>
      <c r="D240" s="55">
        <v>7537</v>
      </c>
      <c r="E240" s="56">
        <v>5.0999999999999996</v>
      </c>
      <c r="F240" s="8"/>
      <c r="G240" s="8"/>
      <c r="H240" s="16"/>
      <c r="I240" s="17"/>
      <c r="J240" s="17"/>
      <c r="K240" s="17"/>
      <c r="L240" s="18"/>
    </row>
    <row r="241" spans="1:12" x14ac:dyDescent="0.25">
      <c r="A241" s="29" t="s">
        <v>221</v>
      </c>
      <c r="B241" s="23">
        <v>4114</v>
      </c>
      <c r="C241" s="23">
        <v>3864</v>
      </c>
      <c r="D241" s="23">
        <v>250</v>
      </c>
      <c r="E241" s="24">
        <v>6.1</v>
      </c>
      <c r="F241" s="8"/>
      <c r="G241" s="8"/>
      <c r="H241" s="16"/>
      <c r="I241" s="17"/>
      <c r="J241" s="17"/>
      <c r="K241" s="17"/>
      <c r="L241" s="18"/>
    </row>
    <row r="242" spans="1:12" x14ac:dyDescent="0.25">
      <c r="A242" s="29" t="s">
        <v>523</v>
      </c>
      <c r="B242" s="23">
        <v>15523</v>
      </c>
      <c r="C242" s="23">
        <v>14694</v>
      </c>
      <c r="D242" s="23">
        <v>829</v>
      </c>
      <c r="E242" s="24">
        <v>5.3</v>
      </c>
      <c r="F242" s="8"/>
      <c r="G242" s="8"/>
      <c r="H242" s="16"/>
      <c r="I242" s="17"/>
      <c r="J242" s="17"/>
      <c r="K242" s="17"/>
      <c r="L242" s="18"/>
    </row>
    <row r="243" spans="1:12" x14ac:dyDescent="0.25">
      <c r="A243" s="29" t="s">
        <v>18</v>
      </c>
      <c r="B243" s="23">
        <v>5249</v>
      </c>
      <c r="C243" s="23">
        <v>5055</v>
      </c>
      <c r="D243" s="23">
        <v>194</v>
      </c>
      <c r="E243" s="24">
        <v>3.7</v>
      </c>
      <c r="F243" s="8"/>
      <c r="G243" s="8"/>
      <c r="H243" s="16"/>
      <c r="I243" s="17"/>
      <c r="J243" s="17"/>
      <c r="K243" s="17"/>
      <c r="L243" s="18"/>
    </row>
    <row r="244" spans="1:12" x14ac:dyDescent="0.25">
      <c r="A244" s="29" t="s">
        <v>389</v>
      </c>
      <c r="B244" s="23">
        <v>2037</v>
      </c>
      <c r="C244" s="23">
        <v>1942</v>
      </c>
      <c r="D244" s="23">
        <v>95</v>
      </c>
      <c r="E244" s="24">
        <v>4.7</v>
      </c>
      <c r="F244" s="8"/>
      <c r="G244" s="8"/>
      <c r="H244" s="16"/>
      <c r="I244" s="17"/>
      <c r="J244" s="17"/>
      <c r="K244" s="17"/>
      <c r="L244" s="18"/>
    </row>
    <row r="245" spans="1:12" x14ac:dyDescent="0.25">
      <c r="A245" s="29" t="s">
        <v>463</v>
      </c>
      <c r="B245" s="23">
        <v>8594</v>
      </c>
      <c r="C245" s="23">
        <v>8013</v>
      </c>
      <c r="D245" s="23">
        <v>581</v>
      </c>
      <c r="E245" s="24">
        <v>6.8</v>
      </c>
      <c r="F245" s="8"/>
      <c r="G245" s="8"/>
      <c r="H245" s="16"/>
      <c r="I245" s="17"/>
      <c r="J245" s="17"/>
      <c r="K245" s="17"/>
      <c r="L245" s="18"/>
    </row>
    <row r="246" spans="1:12" x14ac:dyDescent="0.25">
      <c r="A246" s="29" t="s">
        <v>222</v>
      </c>
      <c r="B246" s="23">
        <v>9501</v>
      </c>
      <c r="C246" s="23">
        <v>8998</v>
      </c>
      <c r="D246" s="23">
        <v>503</v>
      </c>
      <c r="E246" s="24">
        <v>5.3</v>
      </c>
      <c r="F246" s="8"/>
      <c r="G246" s="8"/>
      <c r="H246" s="16"/>
      <c r="I246" s="17"/>
      <c r="J246" s="17"/>
      <c r="K246" s="17"/>
      <c r="L246" s="18"/>
    </row>
    <row r="247" spans="1:12" x14ac:dyDescent="0.25">
      <c r="A247" s="5" t="s">
        <v>464</v>
      </c>
      <c r="B247" s="23">
        <v>2383</v>
      </c>
      <c r="C247" s="23">
        <v>2243</v>
      </c>
      <c r="D247" s="23">
        <v>140</v>
      </c>
      <c r="E247" s="24">
        <v>5.9</v>
      </c>
      <c r="F247" s="8"/>
      <c r="G247" s="8"/>
      <c r="H247" s="16"/>
      <c r="I247" s="17"/>
      <c r="J247" s="17"/>
      <c r="K247" s="17"/>
      <c r="L247" s="18"/>
    </row>
    <row r="248" spans="1:12" x14ac:dyDescent="0.25">
      <c r="A248" s="29" t="s">
        <v>401</v>
      </c>
      <c r="B248" s="23">
        <v>6672</v>
      </c>
      <c r="C248" s="23">
        <v>6414</v>
      </c>
      <c r="D248" s="23">
        <v>258</v>
      </c>
      <c r="E248" s="24">
        <v>3.9</v>
      </c>
      <c r="F248" s="8"/>
      <c r="G248" s="8"/>
      <c r="H248" s="16"/>
      <c r="I248" s="17"/>
      <c r="J248" s="17"/>
      <c r="K248" s="17"/>
      <c r="L248" s="18"/>
    </row>
    <row r="249" spans="1:12" x14ac:dyDescent="0.25">
      <c r="A249" s="29" t="s">
        <v>385</v>
      </c>
      <c r="B249" s="23">
        <v>3316</v>
      </c>
      <c r="C249" s="23">
        <v>3188</v>
      </c>
      <c r="D249" s="23">
        <v>128</v>
      </c>
      <c r="E249" s="24">
        <v>3.9</v>
      </c>
      <c r="F249" s="8"/>
      <c r="G249" s="8"/>
      <c r="H249" s="16"/>
      <c r="I249" s="17"/>
      <c r="J249" s="17"/>
      <c r="K249" s="17"/>
      <c r="L249" s="18"/>
    </row>
    <row r="250" spans="1:12" x14ac:dyDescent="0.25">
      <c r="A250" s="29" t="s">
        <v>19</v>
      </c>
      <c r="B250" s="23">
        <v>7929</v>
      </c>
      <c r="C250" s="23">
        <v>7558</v>
      </c>
      <c r="D250" s="23">
        <v>371</v>
      </c>
      <c r="E250" s="24">
        <v>4.7</v>
      </c>
      <c r="F250" s="8"/>
      <c r="G250" s="8"/>
      <c r="H250" s="16"/>
      <c r="I250" s="17"/>
      <c r="J250" s="17"/>
      <c r="K250" s="17"/>
      <c r="L250" s="18"/>
    </row>
    <row r="251" spans="1:12" x14ac:dyDescent="0.25">
      <c r="A251" s="29" t="s">
        <v>524</v>
      </c>
      <c r="B251" s="23">
        <v>18376</v>
      </c>
      <c r="C251" s="23">
        <v>17328</v>
      </c>
      <c r="D251" s="23">
        <v>1048</v>
      </c>
      <c r="E251" s="24">
        <v>5.7</v>
      </c>
      <c r="F251" s="8"/>
      <c r="G251" s="8"/>
      <c r="H251" s="16"/>
      <c r="I251" s="17"/>
      <c r="J251" s="17"/>
      <c r="K251" s="17"/>
      <c r="L251" s="18"/>
    </row>
    <row r="252" spans="1:12" x14ac:dyDescent="0.25">
      <c r="A252" s="29" t="s">
        <v>223</v>
      </c>
      <c r="B252" s="23">
        <v>1502</v>
      </c>
      <c r="C252" s="23">
        <v>1397</v>
      </c>
      <c r="D252" s="23">
        <v>105</v>
      </c>
      <c r="E252" s="24">
        <v>7</v>
      </c>
      <c r="F252" s="8"/>
      <c r="G252" s="8"/>
      <c r="H252" s="16"/>
      <c r="I252" s="17"/>
      <c r="J252" s="17"/>
      <c r="K252" s="17"/>
      <c r="L252" s="18"/>
    </row>
    <row r="253" spans="1:12" x14ac:dyDescent="0.25">
      <c r="A253" s="29" t="s">
        <v>224</v>
      </c>
      <c r="B253" s="23">
        <v>810</v>
      </c>
      <c r="C253" s="23">
        <v>754</v>
      </c>
      <c r="D253" s="23">
        <v>56</v>
      </c>
      <c r="E253" s="24">
        <v>6.9</v>
      </c>
      <c r="F253" s="8"/>
      <c r="G253" s="8"/>
      <c r="H253" s="16"/>
      <c r="I253" s="17"/>
      <c r="J253" s="17"/>
      <c r="K253" s="17"/>
      <c r="L253" s="18"/>
    </row>
    <row r="254" spans="1:12" x14ac:dyDescent="0.25">
      <c r="A254" s="29" t="s">
        <v>225</v>
      </c>
      <c r="B254" s="23">
        <v>2659</v>
      </c>
      <c r="C254" s="23">
        <v>2430</v>
      </c>
      <c r="D254" s="23">
        <v>229</v>
      </c>
      <c r="E254" s="24">
        <v>8.6</v>
      </c>
      <c r="F254" s="8"/>
      <c r="G254" s="8"/>
      <c r="H254" s="16"/>
      <c r="I254" s="17"/>
      <c r="J254" s="17"/>
      <c r="K254" s="17"/>
      <c r="L254" s="18"/>
    </row>
    <row r="255" spans="1:12" x14ac:dyDescent="0.25">
      <c r="A255" s="29" t="s">
        <v>226</v>
      </c>
      <c r="B255" s="23">
        <v>4721</v>
      </c>
      <c r="C255" s="23">
        <v>4507</v>
      </c>
      <c r="D255" s="23">
        <v>214</v>
      </c>
      <c r="E255" s="24">
        <v>4.5</v>
      </c>
      <c r="F255" s="8"/>
      <c r="G255" s="8"/>
      <c r="H255" s="16"/>
      <c r="I255" s="17"/>
      <c r="J255" s="17"/>
      <c r="K255" s="17"/>
      <c r="L255" s="18"/>
    </row>
    <row r="256" spans="1:12" x14ac:dyDescent="0.25">
      <c r="A256" s="11" t="s">
        <v>20</v>
      </c>
      <c r="B256" s="25">
        <v>1620</v>
      </c>
      <c r="C256" s="25">
        <v>1548</v>
      </c>
      <c r="D256" s="25">
        <v>72</v>
      </c>
      <c r="E256" s="26">
        <v>4.4000000000000004</v>
      </c>
      <c r="H256" s="16"/>
      <c r="I256" s="17"/>
      <c r="J256" s="17"/>
      <c r="K256" s="17"/>
      <c r="L256" s="18"/>
    </row>
    <row r="257" spans="1:12" x14ac:dyDescent="0.25">
      <c r="A257" s="11" t="s">
        <v>227</v>
      </c>
      <c r="B257" s="25">
        <v>1434</v>
      </c>
      <c r="C257" s="25">
        <v>1363</v>
      </c>
      <c r="D257" s="25">
        <v>71</v>
      </c>
      <c r="E257" s="26">
        <v>5</v>
      </c>
      <c r="H257" s="16"/>
      <c r="I257" s="17"/>
      <c r="J257" s="17"/>
      <c r="K257" s="17"/>
      <c r="L257" s="18"/>
    </row>
    <row r="258" spans="1:12" x14ac:dyDescent="0.25">
      <c r="A258" s="7" t="s">
        <v>525</v>
      </c>
      <c r="B258" s="23">
        <v>25075</v>
      </c>
      <c r="C258" s="23">
        <v>24008</v>
      </c>
      <c r="D258" s="23">
        <v>1067</v>
      </c>
      <c r="E258" s="24">
        <v>4.3</v>
      </c>
      <c r="F258" s="8"/>
      <c r="G258" s="8"/>
      <c r="H258" s="16"/>
      <c r="I258" s="17"/>
      <c r="J258" s="17"/>
      <c r="K258" s="17"/>
      <c r="L258" s="18"/>
    </row>
    <row r="259" spans="1:12" x14ac:dyDescent="0.25">
      <c r="A259" s="29" t="s">
        <v>228</v>
      </c>
      <c r="B259" s="23">
        <v>1215</v>
      </c>
      <c r="C259" s="23">
        <v>1172</v>
      </c>
      <c r="D259" s="23">
        <v>43</v>
      </c>
      <c r="E259" s="24">
        <v>3.5</v>
      </c>
      <c r="F259" s="8"/>
      <c r="G259" s="8"/>
      <c r="H259" s="16"/>
      <c r="I259" s="17"/>
      <c r="J259" s="17"/>
      <c r="K259" s="17"/>
      <c r="L259" s="18"/>
    </row>
    <row r="260" spans="1:12" x14ac:dyDescent="0.25">
      <c r="A260" s="29" t="s">
        <v>21</v>
      </c>
      <c r="B260" s="23">
        <v>11150</v>
      </c>
      <c r="C260" s="23">
        <v>10616</v>
      </c>
      <c r="D260" s="23">
        <v>534</v>
      </c>
      <c r="E260" s="24">
        <v>4.8</v>
      </c>
      <c r="F260" s="8"/>
      <c r="G260" s="8"/>
      <c r="H260" s="16"/>
      <c r="I260" s="17"/>
      <c r="J260" s="17"/>
      <c r="K260" s="17"/>
      <c r="L260" s="18"/>
    </row>
    <row r="261" spans="1:12" x14ac:dyDescent="0.25">
      <c r="A261" s="29" t="s">
        <v>229</v>
      </c>
      <c r="B261" s="23">
        <v>2212</v>
      </c>
      <c r="C261" s="23">
        <v>2047</v>
      </c>
      <c r="D261" s="23">
        <v>165</v>
      </c>
      <c r="E261" s="24">
        <v>7.5</v>
      </c>
      <c r="F261" s="8"/>
      <c r="G261" s="8"/>
      <c r="H261" s="16"/>
      <c r="I261" s="17"/>
      <c r="J261" s="17"/>
      <c r="K261" s="17"/>
      <c r="L261" s="18"/>
    </row>
    <row r="262" spans="1:12" x14ac:dyDescent="0.25">
      <c r="A262" s="29" t="s">
        <v>230</v>
      </c>
      <c r="B262" s="23">
        <v>4955</v>
      </c>
      <c r="C262" s="23">
        <v>4675</v>
      </c>
      <c r="D262" s="23">
        <v>280</v>
      </c>
      <c r="E262" s="24">
        <v>5.7</v>
      </c>
      <c r="F262" s="8"/>
      <c r="G262" s="8"/>
      <c r="H262" s="16"/>
      <c r="I262" s="17"/>
      <c r="J262" s="17"/>
      <c r="K262" s="17"/>
      <c r="L262" s="18"/>
    </row>
    <row r="263" spans="1:12" x14ac:dyDescent="0.25">
      <c r="A263" s="29" t="s">
        <v>231</v>
      </c>
      <c r="B263" s="23">
        <v>1654</v>
      </c>
      <c r="C263" s="23">
        <v>1570</v>
      </c>
      <c r="D263" s="23">
        <v>84</v>
      </c>
      <c r="E263" s="24">
        <v>5.0999999999999996</v>
      </c>
      <c r="F263" s="8"/>
      <c r="G263" s="8"/>
      <c r="H263" s="16"/>
      <c r="I263" s="17"/>
      <c r="J263" s="17"/>
      <c r="K263" s="17"/>
      <c r="L263" s="18"/>
    </row>
    <row r="264" spans="1:12" x14ac:dyDescent="0.25">
      <c r="A264" s="29" t="s">
        <v>22</v>
      </c>
      <c r="B264" s="23">
        <v>6266</v>
      </c>
      <c r="C264" s="23">
        <v>6050</v>
      </c>
      <c r="D264" s="23">
        <v>216</v>
      </c>
      <c r="E264" s="24">
        <v>3.4</v>
      </c>
      <c r="F264" s="8"/>
      <c r="G264" s="8"/>
      <c r="H264" s="16"/>
      <c r="I264" s="17"/>
      <c r="J264" s="17"/>
      <c r="K264" s="17"/>
      <c r="L264" s="18"/>
    </row>
    <row r="265" spans="1:12" x14ac:dyDescent="0.25">
      <c r="A265" s="29"/>
      <c r="B265" s="23"/>
      <c r="C265" s="23"/>
      <c r="D265" s="23"/>
      <c r="E265" s="24"/>
      <c r="F265" s="8"/>
      <c r="G265" s="8"/>
      <c r="H265" s="16"/>
      <c r="I265" s="17"/>
      <c r="J265" s="17"/>
      <c r="K265" s="17"/>
      <c r="L265" s="18"/>
    </row>
    <row r="266" spans="1:12" x14ac:dyDescent="0.25">
      <c r="A266" s="5" t="s">
        <v>526</v>
      </c>
      <c r="B266" s="55">
        <v>359152</v>
      </c>
      <c r="C266" s="55">
        <v>342335</v>
      </c>
      <c r="D266" s="55">
        <v>16817</v>
      </c>
      <c r="E266" s="56">
        <v>4.7</v>
      </c>
      <c r="F266" s="8"/>
      <c r="G266" s="8"/>
      <c r="H266" s="16"/>
      <c r="I266" s="17"/>
      <c r="J266" s="17"/>
      <c r="K266" s="17"/>
      <c r="L266" s="18"/>
    </row>
    <row r="267" spans="1:12" x14ac:dyDescent="0.25">
      <c r="A267" s="29" t="s">
        <v>527</v>
      </c>
      <c r="B267" s="23">
        <v>32944</v>
      </c>
      <c r="C267" s="23">
        <v>31166</v>
      </c>
      <c r="D267" s="23">
        <v>1778</v>
      </c>
      <c r="E267" s="24">
        <v>5.4</v>
      </c>
      <c r="F267" s="8"/>
      <c r="G267" s="8"/>
      <c r="H267" s="16"/>
      <c r="I267" s="17"/>
      <c r="J267" s="17"/>
      <c r="K267" s="17"/>
      <c r="L267" s="18"/>
    </row>
    <row r="268" spans="1:12" x14ac:dyDescent="0.25">
      <c r="A268" s="29" t="s">
        <v>232</v>
      </c>
      <c r="B268" s="23">
        <v>1419</v>
      </c>
      <c r="C268" s="23">
        <v>1347</v>
      </c>
      <c r="D268" s="23">
        <v>72</v>
      </c>
      <c r="E268" s="24">
        <v>5.0999999999999996</v>
      </c>
      <c r="F268" s="8"/>
      <c r="G268" s="8"/>
      <c r="H268" s="16"/>
      <c r="I268" s="17"/>
      <c r="J268" s="17"/>
      <c r="K268" s="17"/>
      <c r="L268" s="18"/>
    </row>
    <row r="269" spans="1:12" x14ac:dyDescent="0.25">
      <c r="A269" s="29" t="s">
        <v>233</v>
      </c>
      <c r="B269" s="23">
        <v>6301</v>
      </c>
      <c r="C269" s="23">
        <v>6046</v>
      </c>
      <c r="D269" s="23">
        <v>255</v>
      </c>
      <c r="E269" s="24">
        <v>4</v>
      </c>
      <c r="F269" s="8"/>
      <c r="G269" s="8"/>
      <c r="H269" s="16"/>
      <c r="I269" s="17"/>
      <c r="J269" s="17"/>
      <c r="K269" s="17"/>
      <c r="L269" s="18"/>
    </row>
    <row r="270" spans="1:12" x14ac:dyDescent="0.25">
      <c r="A270" s="29" t="s">
        <v>234</v>
      </c>
      <c r="B270" s="23">
        <v>8404</v>
      </c>
      <c r="C270" s="23">
        <v>8010</v>
      </c>
      <c r="D270" s="23">
        <v>394</v>
      </c>
      <c r="E270" s="24">
        <v>4.7</v>
      </c>
      <c r="F270" s="8"/>
      <c r="G270" s="8"/>
      <c r="H270" s="16"/>
      <c r="I270" s="17"/>
      <c r="J270" s="17"/>
      <c r="K270" s="17"/>
      <c r="L270" s="18"/>
    </row>
    <row r="271" spans="1:12" x14ac:dyDescent="0.25">
      <c r="A271" s="29" t="s">
        <v>528</v>
      </c>
      <c r="B271" s="23">
        <v>36529</v>
      </c>
      <c r="C271" s="23">
        <v>35643</v>
      </c>
      <c r="D271" s="23">
        <v>886</v>
      </c>
      <c r="E271" s="24">
        <v>2.4</v>
      </c>
      <c r="F271" s="8"/>
      <c r="G271" s="8"/>
      <c r="H271" s="16"/>
      <c r="I271" s="17"/>
      <c r="J271" s="17"/>
      <c r="K271" s="17"/>
      <c r="L271" s="18"/>
    </row>
    <row r="272" spans="1:12" x14ac:dyDescent="0.25">
      <c r="A272" s="29" t="s">
        <v>529</v>
      </c>
      <c r="B272" s="23">
        <v>138690</v>
      </c>
      <c r="C272" s="23">
        <v>132038</v>
      </c>
      <c r="D272" s="23">
        <v>6652</v>
      </c>
      <c r="E272" s="24">
        <v>4.8</v>
      </c>
      <c r="F272" s="8"/>
      <c r="G272" s="8"/>
      <c r="H272" s="16"/>
      <c r="I272" s="17"/>
      <c r="J272" s="17"/>
      <c r="K272" s="17"/>
      <c r="L272" s="18"/>
    </row>
    <row r="273" spans="1:12" x14ac:dyDescent="0.25">
      <c r="A273" s="29" t="s">
        <v>530</v>
      </c>
      <c r="B273" s="23">
        <v>20554</v>
      </c>
      <c r="C273" s="23">
        <v>19426</v>
      </c>
      <c r="D273" s="23">
        <v>1128</v>
      </c>
      <c r="E273" s="24">
        <v>5.5</v>
      </c>
      <c r="F273" s="8"/>
      <c r="G273" s="8"/>
      <c r="H273" s="16"/>
      <c r="I273" s="17"/>
      <c r="J273" s="17"/>
      <c r="K273" s="17"/>
      <c r="L273" s="18"/>
    </row>
    <row r="274" spans="1:12" x14ac:dyDescent="0.25">
      <c r="A274" s="29" t="s">
        <v>531</v>
      </c>
      <c r="B274" s="23">
        <v>32135</v>
      </c>
      <c r="C274" s="23">
        <v>30515</v>
      </c>
      <c r="D274" s="23">
        <v>1620</v>
      </c>
      <c r="E274" s="24">
        <v>5</v>
      </c>
      <c r="F274" s="8"/>
      <c r="G274" s="8"/>
      <c r="H274" s="16"/>
      <c r="I274" s="17"/>
      <c r="J274" s="17"/>
      <c r="K274" s="17"/>
      <c r="L274" s="18"/>
    </row>
    <row r="275" spans="1:12" x14ac:dyDescent="0.25">
      <c r="A275" s="29" t="s">
        <v>235</v>
      </c>
      <c r="B275" s="23">
        <v>10351</v>
      </c>
      <c r="C275" s="23">
        <v>9913</v>
      </c>
      <c r="D275" s="23">
        <v>438</v>
      </c>
      <c r="E275" s="24">
        <v>4.2</v>
      </c>
      <c r="F275" s="8"/>
      <c r="G275" s="8"/>
      <c r="H275" s="16"/>
      <c r="I275" s="17"/>
      <c r="J275" s="17"/>
      <c r="K275" s="17"/>
      <c r="L275" s="18"/>
    </row>
    <row r="276" spans="1:12" x14ac:dyDescent="0.25">
      <c r="A276" s="29" t="s">
        <v>532</v>
      </c>
      <c r="B276" s="23">
        <v>34547</v>
      </c>
      <c r="C276" s="23">
        <v>32600</v>
      </c>
      <c r="D276" s="23">
        <v>1947</v>
      </c>
      <c r="E276" s="24">
        <v>5.6</v>
      </c>
      <c r="F276" s="8"/>
      <c r="G276" s="8"/>
      <c r="H276" s="16"/>
      <c r="I276" s="17"/>
      <c r="J276" s="17"/>
      <c r="K276" s="17"/>
      <c r="L276" s="18"/>
    </row>
    <row r="277" spans="1:12" x14ac:dyDescent="0.25">
      <c r="A277" s="29" t="s">
        <v>23</v>
      </c>
      <c r="B277" s="23">
        <v>9139</v>
      </c>
      <c r="C277" s="23">
        <v>8835</v>
      </c>
      <c r="D277" s="23">
        <v>304</v>
      </c>
      <c r="E277" s="24">
        <v>3.3</v>
      </c>
      <c r="F277" s="8"/>
      <c r="G277" s="8"/>
      <c r="H277" s="16"/>
      <c r="I277" s="17"/>
      <c r="J277" s="17"/>
      <c r="K277" s="17"/>
      <c r="L277" s="18"/>
    </row>
    <row r="278" spans="1:12" x14ac:dyDescent="0.25">
      <c r="A278" s="29" t="s">
        <v>533</v>
      </c>
      <c r="B278" s="23">
        <v>28139</v>
      </c>
      <c r="C278" s="23">
        <v>26796</v>
      </c>
      <c r="D278" s="23">
        <v>1343</v>
      </c>
      <c r="E278" s="24">
        <v>4.8</v>
      </c>
      <c r="F278" s="8"/>
      <c r="G278" s="8"/>
      <c r="H278" s="16"/>
      <c r="I278" s="17"/>
      <c r="J278" s="17"/>
      <c r="K278" s="17"/>
      <c r="L278" s="18"/>
    </row>
    <row r="279" spans="1:12" x14ac:dyDescent="0.25">
      <c r="A279" s="29"/>
      <c r="B279" s="23"/>
      <c r="C279" s="23"/>
      <c r="D279" s="23"/>
      <c r="E279" s="24"/>
      <c r="F279" s="8"/>
      <c r="G279" s="8"/>
      <c r="H279" s="16"/>
      <c r="I279" s="17"/>
      <c r="J279" s="17"/>
      <c r="K279" s="17"/>
      <c r="L279" s="18"/>
    </row>
    <row r="280" spans="1:12" x14ac:dyDescent="0.25">
      <c r="A280" s="5" t="s">
        <v>534</v>
      </c>
      <c r="B280" s="55">
        <v>64215</v>
      </c>
      <c r="C280" s="55">
        <v>61793</v>
      </c>
      <c r="D280" s="55">
        <v>2422</v>
      </c>
      <c r="E280" s="56">
        <v>3.8</v>
      </c>
      <c r="F280" s="8"/>
      <c r="G280" s="8"/>
      <c r="H280" s="16"/>
      <c r="I280" s="17"/>
      <c r="J280" s="17"/>
      <c r="K280" s="17"/>
      <c r="L280" s="18"/>
    </row>
    <row r="281" spans="1:12" x14ac:dyDescent="0.25">
      <c r="A281" s="29" t="s">
        <v>24</v>
      </c>
      <c r="B281" s="23">
        <v>2480</v>
      </c>
      <c r="C281" s="23">
        <v>2391</v>
      </c>
      <c r="D281" s="23">
        <v>89</v>
      </c>
      <c r="E281" s="24">
        <v>3.6</v>
      </c>
      <c r="F281" s="8"/>
      <c r="G281" s="8"/>
      <c r="H281" s="16"/>
      <c r="I281" s="17"/>
      <c r="J281" s="17"/>
      <c r="K281" s="17"/>
      <c r="L281" s="18"/>
    </row>
    <row r="282" spans="1:12" x14ac:dyDescent="0.25">
      <c r="A282" s="29" t="s">
        <v>25</v>
      </c>
      <c r="B282" s="23">
        <v>2096</v>
      </c>
      <c r="C282" s="23">
        <v>2015</v>
      </c>
      <c r="D282" s="23">
        <v>81</v>
      </c>
      <c r="E282" s="24">
        <v>3.9</v>
      </c>
      <c r="F282" s="8"/>
      <c r="G282" s="8"/>
      <c r="H282" s="16"/>
      <c r="I282" s="17"/>
      <c r="J282" s="17"/>
      <c r="K282" s="17"/>
      <c r="L282" s="18"/>
    </row>
    <row r="283" spans="1:12" x14ac:dyDescent="0.25">
      <c r="A283" s="29" t="s">
        <v>236</v>
      </c>
      <c r="B283" s="23">
        <v>443</v>
      </c>
      <c r="C283" s="23">
        <v>422</v>
      </c>
      <c r="D283" s="23">
        <v>21</v>
      </c>
      <c r="E283" s="24">
        <v>4.7</v>
      </c>
      <c r="F283" s="8"/>
      <c r="G283" s="8"/>
      <c r="H283" s="16"/>
      <c r="I283" s="17"/>
      <c r="J283" s="17"/>
      <c r="K283" s="17"/>
      <c r="L283" s="18"/>
    </row>
    <row r="284" spans="1:12" x14ac:dyDescent="0.25">
      <c r="A284" s="29" t="s">
        <v>237</v>
      </c>
      <c r="B284" s="23">
        <v>564</v>
      </c>
      <c r="C284" s="23">
        <v>543</v>
      </c>
      <c r="D284" s="23">
        <v>21</v>
      </c>
      <c r="E284" s="24">
        <v>3.7</v>
      </c>
      <c r="F284" s="8"/>
      <c r="G284" s="8"/>
      <c r="H284" s="16"/>
      <c r="I284" s="17"/>
      <c r="J284" s="17"/>
      <c r="K284" s="17"/>
      <c r="L284" s="18"/>
    </row>
    <row r="285" spans="1:12" x14ac:dyDescent="0.25">
      <c r="A285" s="29" t="s">
        <v>238</v>
      </c>
      <c r="B285" s="23">
        <v>1394</v>
      </c>
      <c r="C285" s="23">
        <v>1346</v>
      </c>
      <c r="D285" s="23">
        <v>48</v>
      </c>
      <c r="E285" s="24">
        <v>3.4</v>
      </c>
      <c r="F285" s="8"/>
      <c r="G285" s="8"/>
      <c r="H285" s="16"/>
      <c r="I285" s="17"/>
      <c r="J285" s="17"/>
      <c r="K285" s="17"/>
      <c r="L285" s="18"/>
    </row>
    <row r="286" spans="1:12" x14ac:dyDescent="0.25">
      <c r="A286" s="29" t="s">
        <v>409</v>
      </c>
      <c r="B286" s="23">
        <v>5850</v>
      </c>
      <c r="C286" s="23">
        <v>5611</v>
      </c>
      <c r="D286" s="23">
        <v>239</v>
      </c>
      <c r="E286" s="24">
        <v>4.0999999999999996</v>
      </c>
      <c r="F286" s="8"/>
      <c r="G286" s="8"/>
      <c r="H286" s="16"/>
      <c r="I286" s="17"/>
      <c r="J286" s="17"/>
      <c r="K286" s="17"/>
      <c r="L286" s="18"/>
    </row>
    <row r="287" spans="1:12" x14ac:dyDescent="0.25">
      <c r="A287" s="29" t="s">
        <v>391</v>
      </c>
      <c r="B287" s="23">
        <v>2549</v>
      </c>
      <c r="C287" s="23">
        <v>2462</v>
      </c>
      <c r="D287" s="23">
        <v>87</v>
      </c>
      <c r="E287" s="24">
        <v>3.4</v>
      </c>
      <c r="F287" s="8"/>
      <c r="G287" s="8"/>
      <c r="H287" s="16"/>
      <c r="I287" s="17"/>
      <c r="J287" s="17"/>
      <c r="K287" s="17"/>
      <c r="L287" s="18"/>
    </row>
    <row r="288" spans="1:12" x14ac:dyDescent="0.25">
      <c r="A288" s="29" t="s">
        <v>26</v>
      </c>
      <c r="B288" s="23">
        <v>2160</v>
      </c>
      <c r="C288" s="23">
        <v>2089</v>
      </c>
      <c r="D288" s="23">
        <v>71</v>
      </c>
      <c r="E288" s="24">
        <v>3.3</v>
      </c>
      <c r="F288" s="8"/>
      <c r="G288" s="8"/>
      <c r="H288" s="16"/>
      <c r="I288" s="17"/>
      <c r="J288" s="17"/>
      <c r="K288" s="17"/>
      <c r="L288" s="18"/>
    </row>
    <row r="289" spans="1:12" x14ac:dyDescent="0.25">
      <c r="A289" s="11" t="s">
        <v>239</v>
      </c>
      <c r="B289" s="25">
        <v>2385</v>
      </c>
      <c r="C289" s="25">
        <v>2293</v>
      </c>
      <c r="D289" s="25">
        <v>92</v>
      </c>
      <c r="E289" s="26">
        <v>3.9</v>
      </c>
      <c r="H289" s="16"/>
      <c r="I289" s="17"/>
      <c r="J289" s="17"/>
      <c r="K289" s="17"/>
      <c r="L289" s="18"/>
    </row>
    <row r="290" spans="1:12" x14ac:dyDescent="0.25">
      <c r="A290" s="11" t="s">
        <v>465</v>
      </c>
      <c r="B290" s="25">
        <v>1589</v>
      </c>
      <c r="C290" s="25">
        <v>1541</v>
      </c>
      <c r="D290" s="25">
        <v>48</v>
      </c>
      <c r="E290" s="26">
        <v>3</v>
      </c>
      <c r="H290" s="16"/>
      <c r="I290" s="17"/>
      <c r="J290" s="17"/>
      <c r="K290" s="17"/>
      <c r="L290" s="18"/>
    </row>
    <row r="291" spans="1:12" x14ac:dyDescent="0.25">
      <c r="A291" s="11" t="s">
        <v>240</v>
      </c>
      <c r="B291" s="25">
        <v>765</v>
      </c>
      <c r="C291" s="25">
        <v>742</v>
      </c>
      <c r="D291" s="25">
        <v>23</v>
      </c>
      <c r="E291" s="26">
        <v>3</v>
      </c>
      <c r="H291" s="16"/>
      <c r="I291" s="17"/>
      <c r="J291" s="17"/>
      <c r="K291" s="17"/>
      <c r="L291" s="18"/>
    </row>
    <row r="292" spans="1:12" x14ac:dyDescent="0.25">
      <c r="A292" s="7" t="s">
        <v>241</v>
      </c>
      <c r="B292" s="23">
        <v>1186</v>
      </c>
      <c r="C292" s="23">
        <v>1140</v>
      </c>
      <c r="D292" s="23">
        <v>46</v>
      </c>
      <c r="E292" s="24">
        <v>3.9</v>
      </c>
      <c r="F292" s="8"/>
      <c r="G292" s="8"/>
      <c r="H292" s="16"/>
      <c r="I292" s="17"/>
      <c r="J292" s="17"/>
      <c r="K292" s="17"/>
      <c r="L292" s="18"/>
    </row>
    <row r="293" spans="1:12" x14ac:dyDescent="0.25">
      <c r="A293" s="29" t="s">
        <v>242</v>
      </c>
      <c r="B293" s="23">
        <v>697</v>
      </c>
      <c r="C293" s="23">
        <v>655</v>
      </c>
      <c r="D293" s="23">
        <v>42</v>
      </c>
      <c r="E293" s="24">
        <v>6</v>
      </c>
      <c r="F293" s="8"/>
      <c r="G293" s="8"/>
      <c r="H293" s="16"/>
      <c r="I293" s="17"/>
      <c r="J293" s="17"/>
      <c r="K293" s="17"/>
      <c r="L293" s="18"/>
    </row>
    <row r="294" spans="1:12" x14ac:dyDescent="0.25">
      <c r="A294" s="29" t="s">
        <v>243</v>
      </c>
      <c r="B294" s="23">
        <v>1813</v>
      </c>
      <c r="C294" s="23">
        <v>1728</v>
      </c>
      <c r="D294" s="23">
        <v>85</v>
      </c>
      <c r="E294" s="24">
        <v>4.7</v>
      </c>
      <c r="F294" s="8"/>
      <c r="G294" s="8"/>
      <c r="H294" s="16"/>
      <c r="I294" s="17"/>
      <c r="J294" s="17"/>
      <c r="K294" s="17"/>
      <c r="L294" s="18"/>
    </row>
    <row r="295" spans="1:12" x14ac:dyDescent="0.25">
      <c r="A295" s="29" t="s">
        <v>398</v>
      </c>
      <c r="B295" s="23">
        <v>2675</v>
      </c>
      <c r="C295" s="23">
        <v>2563</v>
      </c>
      <c r="D295" s="23">
        <v>112</v>
      </c>
      <c r="E295" s="24">
        <v>4.2</v>
      </c>
      <c r="F295" s="8"/>
      <c r="G295" s="8"/>
      <c r="H295" s="16"/>
      <c r="I295" s="17"/>
      <c r="J295" s="17"/>
      <c r="K295" s="17"/>
      <c r="L295" s="18"/>
    </row>
    <row r="296" spans="1:12" x14ac:dyDescent="0.25">
      <c r="A296" s="29" t="s">
        <v>27</v>
      </c>
      <c r="B296" s="23">
        <v>1856</v>
      </c>
      <c r="C296" s="23">
        <v>1783</v>
      </c>
      <c r="D296" s="23">
        <v>73</v>
      </c>
      <c r="E296" s="24">
        <v>3.9</v>
      </c>
      <c r="F296" s="8"/>
      <c r="G296" s="8"/>
      <c r="H296" s="16"/>
      <c r="I296" s="17"/>
      <c r="J296" s="17"/>
      <c r="K296" s="17"/>
      <c r="L296" s="18"/>
    </row>
    <row r="297" spans="1:12" x14ac:dyDescent="0.25">
      <c r="A297" s="29" t="s">
        <v>244</v>
      </c>
      <c r="B297" s="23">
        <v>2239</v>
      </c>
      <c r="C297" s="23">
        <v>2175</v>
      </c>
      <c r="D297" s="23">
        <v>64</v>
      </c>
      <c r="E297" s="24">
        <v>2.9</v>
      </c>
      <c r="F297" s="8"/>
      <c r="G297" s="8"/>
      <c r="H297" s="16"/>
      <c r="I297" s="17"/>
      <c r="J297" s="17"/>
      <c r="K297" s="17"/>
      <c r="L297" s="18"/>
    </row>
    <row r="298" spans="1:12" x14ac:dyDescent="0.25">
      <c r="A298" s="29" t="s">
        <v>245</v>
      </c>
      <c r="B298" s="23">
        <v>932</v>
      </c>
      <c r="C298" s="23">
        <v>896</v>
      </c>
      <c r="D298" s="23">
        <v>36</v>
      </c>
      <c r="E298" s="24">
        <v>3.9</v>
      </c>
      <c r="F298" s="8"/>
      <c r="G298" s="8"/>
      <c r="H298" s="16"/>
      <c r="I298" s="17"/>
      <c r="J298" s="17"/>
      <c r="K298" s="17"/>
      <c r="L298" s="18"/>
    </row>
    <row r="299" spans="1:12" x14ac:dyDescent="0.25">
      <c r="A299" s="29" t="s">
        <v>406</v>
      </c>
      <c r="B299" s="23">
        <v>3234</v>
      </c>
      <c r="C299" s="23">
        <v>3097</v>
      </c>
      <c r="D299" s="23">
        <v>137</v>
      </c>
      <c r="E299" s="24">
        <v>4.2</v>
      </c>
      <c r="F299" s="8"/>
      <c r="G299" s="8"/>
      <c r="H299" s="16"/>
      <c r="I299" s="17"/>
      <c r="J299" s="17"/>
      <c r="K299" s="17"/>
      <c r="L299" s="18"/>
    </row>
    <row r="300" spans="1:12" x14ac:dyDescent="0.25">
      <c r="A300" s="29" t="s">
        <v>246</v>
      </c>
      <c r="B300" s="23">
        <v>662</v>
      </c>
      <c r="C300" s="23">
        <v>631</v>
      </c>
      <c r="D300" s="23">
        <v>31</v>
      </c>
      <c r="E300" s="24">
        <v>4.7</v>
      </c>
      <c r="F300" s="8"/>
      <c r="G300" s="8"/>
      <c r="H300" s="16"/>
      <c r="I300" s="17"/>
      <c r="J300" s="17"/>
      <c r="K300" s="17"/>
      <c r="L300" s="18"/>
    </row>
    <row r="301" spans="1:12" x14ac:dyDescent="0.25">
      <c r="A301" s="29" t="s">
        <v>28</v>
      </c>
      <c r="B301" s="23">
        <v>11444</v>
      </c>
      <c r="C301" s="23">
        <v>11027</v>
      </c>
      <c r="D301" s="23">
        <v>417</v>
      </c>
      <c r="E301" s="24">
        <v>3.6</v>
      </c>
      <c r="F301" s="8"/>
      <c r="G301" s="8"/>
      <c r="H301" s="16"/>
      <c r="I301" s="17"/>
      <c r="J301" s="17"/>
      <c r="K301" s="17"/>
      <c r="L301" s="18"/>
    </row>
    <row r="302" spans="1:12" x14ac:dyDescent="0.25">
      <c r="A302" s="29" t="s">
        <v>29</v>
      </c>
      <c r="B302" s="23">
        <v>8374</v>
      </c>
      <c r="C302" s="23">
        <v>8066</v>
      </c>
      <c r="D302" s="23">
        <v>308</v>
      </c>
      <c r="E302" s="24">
        <v>3.7</v>
      </c>
      <c r="F302" s="8"/>
      <c r="G302" s="8"/>
      <c r="H302" s="16"/>
      <c r="I302" s="17"/>
      <c r="J302" s="17"/>
      <c r="K302" s="17"/>
      <c r="L302" s="18"/>
    </row>
    <row r="303" spans="1:12" x14ac:dyDescent="0.25">
      <c r="A303" s="29" t="s">
        <v>247</v>
      </c>
      <c r="B303" s="23">
        <v>267</v>
      </c>
      <c r="C303" s="23">
        <v>259</v>
      </c>
      <c r="D303" s="23">
        <v>8</v>
      </c>
      <c r="E303" s="24">
        <v>3</v>
      </c>
      <c r="F303" s="8"/>
      <c r="G303" s="8"/>
      <c r="H303" s="16"/>
      <c r="I303" s="17"/>
      <c r="J303" s="17"/>
      <c r="K303" s="17"/>
      <c r="L303" s="18"/>
    </row>
    <row r="304" spans="1:12" x14ac:dyDescent="0.25">
      <c r="A304" s="29" t="s">
        <v>30</v>
      </c>
      <c r="B304" s="23">
        <v>2733</v>
      </c>
      <c r="C304" s="23">
        <v>2635</v>
      </c>
      <c r="D304" s="23">
        <v>98</v>
      </c>
      <c r="E304" s="24">
        <v>3.6</v>
      </c>
      <c r="F304" s="8"/>
      <c r="G304" s="8"/>
      <c r="H304" s="16"/>
      <c r="I304" s="17"/>
      <c r="J304" s="17"/>
      <c r="K304" s="17"/>
      <c r="L304" s="18"/>
    </row>
    <row r="305" spans="1:12" x14ac:dyDescent="0.25">
      <c r="A305" s="29" t="s">
        <v>466</v>
      </c>
      <c r="B305" s="23">
        <v>2458</v>
      </c>
      <c r="C305" s="23">
        <v>2362</v>
      </c>
      <c r="D305" s="23">
        <v>96</v>
      </c>
      <c r="E305" s="24">
        <v>3.9</v>
      </c>
      <c r="F305" s="8"/>
      <c r="G305" s="8"/>
      <c r="H305" s="16"/>
      <c r="I305" s="17"/>
      <c r="J305" s="17"/>
      <c r="K305" s="17"/>
      <c r="L305" s="18"/>
    </row>
    <row r="306" spans="1:12" x14ac:dyDescent="0.25">
      <c r="A306" s="29" t="s">
        <v>31</v>
      </c>
      <c r="B306" s="23">
        <v>1371</v>
      </c>
      <c r="C306" s="23">
        <v>1321</v>
      </c>
      <c r="D306" s="23">
        <v>50</v>
      </c>
      <c r="E306" s="24">
        <v>3.6</v>
      </c>
      <c r="F306" s="8"/>
      <c r="G306" s="8"/>
      <c r="H306" s="16"/>
      <c r="I306" s="17"/>
      <c r="J306" s="17"/>
      <c r="K306" s="17"/>
      <c r="L306" s="18"/>
    </row>
    <row r="307" spans="1:12" x14ac:dyDescent="0.25">
      <c r="A307" s="29"/>
      <c r="B307" s="23"/>
      <c r="C307" s="23"/>
      <c r="D307" s="23"/>
      <c r="E307" s="24"/>
      <c r="F307" s="8"/>
      <c r="G307" s="8"/>
      <c r="H307" s="16"/>
      <c r="I307" s="17"/>
      <c r="J307" s="17"/>
      <c r="K307" s="17"/>
      <c r="L307" s="18"/>
    </row>
    <row r="308" spans="1:12" x14ac:dyDescent="0.25">
      <c r="A308" s="5" t="s">
        <v>535</v>
      </c>
      <c r="B308" s="55">
        <v>196995</v>
      </c>
      <c r="C308" s="55">
        <v>188408</v>
      </c>
      <c r="D308" s="55">
        <v>8587</v>
      </c>
      <c r="E308" s="56">
        <v>4.4000000000000004</v>
      </c>
      <c r="F308" s="8"/>
      <c r="G308" s="8"/>
      <c r="H308" s="16"/>
      <c r="I308" s="17"/>
      <c r="J308" s="17"/>
      <c r="K308" s="17"/>
      <c r="L308" s="18"/>
    </row>
    <row r="309" spans="1:12" x14ac:dyDescent="0.25">
      <c r="A309" s="29" t="s">
        <v>536</v>
      </c>
      <c r="B309" s="23">
        <v>15801</v>
      </c>
      <c r="C309" s="23">
        <v>15229</v>
      </c>
      <c r="D309" s="23">
        <v>572</v>
      </c>
      <c r="E309" s="24">
        <v>3.6</v>
      </c>
      <c r="F309" s="8"/>
      <c r="G309" s="8"/>
      <c r="H309" s="16"/>
      <c r="I309" s="17"/>
      <c r="J309" s="17"/>
      <c r="K309" s="17"/>
      <c r="L309" s="18"/>
    </row>
    <row r="310" spans="1:12" x14ac:dyDescent="0.25">
      <c r="A310" s="29" t="s">
        <v>537</v>
      </c>
      <c r="B310" s="23">
        <v>18905</v>
      </c>
      <c r="C310" s="23">
        <v>18008</v>
      </c>
      <c r="D310" s="23">
        <v>897</v>
      </c>
      <c r="E310" s="24">
        <v>4.7</v>
      </c>
      <c r="F310" s="8"/>
      <c r="G310" s="8"/>
      <c r="H310" s="16"/>
      <c r="I310" s="17"/>
      <c r="J310" s="17"/>
      <c r="K310" s="17"/>
      <c r="L310" s="18"/>
    </row>
    <row r="311" spans="1:12" x14ac:dyDescent="0.25">
      <c r="A311" s="29" t="s">
        <v>538</v>
      </c>
      <c r="B311" s="23">
        <v>49744</v>
      </c>
      <c r="C311" s="23">
        <v>47662</v>
      </c>
      <c r="D311" s="23">
        <v>2082</v>
      </c>
      <c r="E311" s="24">
        <v>4.2</v>
      </c>
      <c r="F311" s="8"/>
      <c r="G311" s="8"/>
      <c r="H311" s="16"/>
      <c r="I311" s="17"/>
      <c r="J311" s="17"/>
      <c r="K311" s="17"/>
      <c r="L311" s="18"/>
    </row>
    <row r="312" spans="1:12" x14ac:dyDescent="0.25">
      <c r="A312" s="29" t="s">
        <v>248</v>
      </c>
      <c r="B312" s="23">
        <v>3494</v>
      </c>
      <c r="C312" s="23">
        <v>3379</v>
      </c>
      <c r="D312" s="23">
        <v>115</v>
      </c>
      <c r="E312" s="24">
        <v>3.3</v>
      </c>
      <c r="F312" s="8"/>
      <c r="G312" s="8"/>
      <c r="H312" s="16"/>
      <c r="I312" s="17"/>
      <c r="J312" s="17"/>
      <c r="K312" s="17"/>
      <c r="L312" s="18"/>
    </row>
    <row r="313" spans="1:12" x14ac:dyDescent="0.25">
      <c r="A313" s="29" t="s">
        <v>249</v>
      </c>
      <c r="B313" s="23">
        <v>1177</v>
      </c>
      <c r="C313" s="23">
        <v>1142</v>
      </c>
      <c r="D313" s="23">
        <v>35</v>
      </c>
      <c r="E313" s="24">
        <v>3</v>
      </c>
      <c r="F313" s="8"/>
      <c r="G313" s="8"/>
      <c r="H313" s="16"/>
      <c r="I313" s="17"/>
      <c r="J313" s="17"/>
      <c r="K313" s="17"/>
      <c r="L313" s="18"/>
    </row>
    <row r="314" spans="1:12" x14ac:dyDescent="0.25">
      <c r="A314" s="29" t="s">
        <v>467</v>
      </c>
      <c r="B314" s="23">
        <v>10166</v>
      </c>
      <c r="C314" s="23">
        <v>9888</v>
      </c>
      <c r="D314" s="23">
        <v>278</v>
      </c>
      <c r="E314" s="24">
        <v>2.7</v>
      </c>
      <c r="F314" s="8"/>
      <c r="G314" s="8"/>
      <c r="H314" s="16"/>
      <c r="I314" s="17"/>
      <c r="J314" s="17"/>
      <c r="K314" s="17"/>
      <c r="L314" s="18"/>
    </row>
    <row r="315" spans="1:12" x14ac:dyDescent="0.25">
      <c r="A315" s="29" t="s">
        <v>539</v>
      </c>
      <c r="B315" s="23">
        <v>18736</v>
      </c>
      <c r="C315" s="23">
        <v>18090</v>
      </c>
      <c r="D315" s="23">
        <v>646</v>
      </c>
      <c r="E315" s="24">
        <v>3.4</v>
      </c>
      <c r="F315" s="8"/>
      <c r="G315" s="8"/>
      <c r="H315" s="16"/>
      <c r="I315" s="17"/>
      <c r="J315" s="17"/>
      <c r="K315" s="17"/>
      <c r="L315" s="18"/>
    </row>
    <row r="316" spans="1:12" x14ac:dyDescent="0.25">
      <c r="A316" s="29" t="s">
        <v>250</v>
      </c>
      <c r="B316" s="23">
        <v>1374</v>
      </c>
      <c r="C316" s="23">
        <v>1332</v>
      </c>
      <c r="D316" s="23">
        <v>42</v>
      </c>
      <c r="E316" s="24">
        <v>3.1</v>
      </c>
      <c r="F316" s="8"/>
      <c r="G316" s="8"/>
      <c r="H316" s="16"/>
      <c r="I316" s="17"/>
      <c r="J316" s="17"/>
      <c r="K316" s="17"/>
      <c r="L316" s="18"/>
    </row>
    <row r="317" spans="1:12" x14ac:dyDescent="0.25">
      <c r="A317" s="29" t="s">
        <v>540</v>
      </c>
      <c r="B317" s="23">
        <v>16395</v>
      </c>
      <c r="C317" s="23">
        <v>15943</v>
      </c>
      <c r="D317" s="23">
        <v>452</v>
      </c>
      <c r="E317" s="24">
        <v>2.8</v>
      </c>
      <c r="F317" s="8"/>
      <c r="G317" s="8"/>
      <c r="H317" s="16"/>
      <c r="I317" s="17"/>
      <c r="J317" s="17"/>
      <c r="K317" s="17"/>
      <c r="L317" s="18"/>
    </row>
    <row r="318" spans="1:12" x14ac:dyDescent="0.25">
      <c r="A318" s="29" t="s">
        <v>415</v>
      </c>
      <c r="B318" s="23">
        <v>8007</v>
      </c>
      <c r="C318" s="23">
        <v>7752</v>
      </c>
      <c r="D318" s="23">
        <v>255</v>
      </c>
      <c r="E318" s="24">
        <v>3.2</v>
      </c>
      <c r="F318" s="8"/>
      <c r="G318" s="8"/>
      <c r="H318" s="16"/>
      <c r="I318" s="17"/>
      <c r="J318" s="17"/>
      <c r="K318" s="17"/>
      <c r="L318" s="18"/>
    </row>
    <row r="319" spans="1:12" x14ac:dyDescent="0.25">
      <c r="A319" s="29" t="s">
        <v>541</v>
      </c>
      <c r="B319" s="23">
        <v>38605</v>
      </c>
      <c r="C319" s="23">
        <v>35809</v>
      </c>
      <c r="D319" s="23">
        <v>2796</v>
      </c>
      <c r="E319" s="24">
        <v>7.2</v>
      </c>
      <c r="F319" s="8"/>
      <c r="G319" s="8"/>
      <c r="H319" s="16"/>
      <c r="I319" s="17"/>
      <c r="J319" s="17"/>
      <c r="K319" s="17"/>
      <c r="L319" s="18"/>
    </row>
    <row r="320" spans="1:12" x14ac:dyDescent="0.25">
      <c r="A320" s="29" t="s">
        <v>542</v>
      </c>
      <c r="B320" s="23">
        <v>14589</v>
      </c>
      <c r="C320" s="23">
        <v>14176</v>
      </c>
      <c r="D320" s="23">
        <v>413</v>
      </c>
      <c r="E320" s="24">
        <v>2.8</v>
      </c>
      <c r="F320" s="8"/>
      <c r="G320" s="8"/>
      <c r="H320" s="16"/>
      <c r="I320" s="17"/>
      <c r="J320" s="17"/>
      <c r="K320" s="17"/>
      <c r="L320" s="18"/>
    </row>
    <row r="321" spans="1:12" x14ac:dyDescent="0.25">
      <c r="A321" s="29"/>
      <c r="B321" s="23"/>
      <c r="C321" s="23"/>
      <c r="D321" s="23"/>
      <c r="E321" s="24"/>
      <c r="F321" s="8"/>
      <c r="G321" s="8"/>
      <c r="H321" s="16"/>
      <c r="I321" s="17"/>
      <c r="J321" s="17"/>
      <c r="K321" s="17"/>
      <c r="L321" s="18"/>
    </row>
    <row r="322" spans="1:12" x14ac:dyDescent="0.25">
      <c r="A322" s="5" t="s">
        <v>543</v>
      </c>
      <c r="B322" s="55">
        <v>436159</v>
      </c>
      <c r="C322" s="55">
        <v>416825</v>
      </c>
      <c r="D322" s="55">
        <v>19334</v>
      </c>
      <c r="E322" s="56">
        <v>4.4000000000000004</v>
      </c>
      <c r="F322" s="8"/>
      <c r="G322" s="8"/>
      <c r="H322" s="16"/>
      <c r="I322" s="17"/>
      <c r="J322" s="17"/>
      <c r="K322" s="17"/>
      <c r="L322" s="18"/>
    </row>
    <row r="323" spans="1:12" x14ac:dyDescent="0.25">
      <c r="A323" s="29" t="s">
        <v>251</v>
      </c>
      <c r="B323" s="23">
        <v>11647</v>
      </c>
      <c r="C323" s="23">
        <v>11009</v>
      </c>
      <c r="D323" s="23">
        <v>638</v>
      </c>
      <c r="E323" s="24">
        <v>5.5</v>
      </c>
      <c r="F323" s="8"/>
      <c r="G323" s="8"/>
      <c r="H323" s="16"/>
      <c r="I323" s="17"/>
      <c r="J323" s="17"/>
      <c r="K323" s="17"/>
      <c r="L323" s="18"/>
    </row>
    <row r="324" spans="1:12" x14ac:dyDescent="0.25">
      <c r="A324" s="29" t="s">
        <v>32</v>
      </c>
      <c r="B324" s="23">
        <v>1975</v>
      </c>
      <c r="C324" s="23">
        <v>1910</v>
      </c>
      <c r="D324" s="23">
        <v>65</v>
      </c>
      <c r="E324" s="24">
        <v>3.3</v>
      </c>
      <c r="F324" s="8"/>
      <c r="G324" s="8"/>
      <c r="H324" s="16"/>
      <c r="I324" s="17"/>
      <c r="J324" s="17"/>
      <c r="K324" s="17"/>
      <c r="L324" s="18"/>
    </row>
    <row r="325" spans="1:12" x14ac:dyDescent="0.25">
      <c r="A325" s="11" t="s">
        <v>252</v>
      </c>
      <c r="B325" s="25">
        <v>4522</v>
      </c>
      <c r="C325" s="25">
        <v>4326</v>
      </c>
      <c r="D325" s="25">
        <v>196</v>
      </c>
      <c r="E325" s="26">
        <v>4.3</v>
      </c>
      <c r="H325" s="16"/>
      <c r="I325" s="17"/>
      <c r="J325" s="17"/>
      <c r="K325" s="17"/>
      <c r="L325" s="18"/>
    </row>
    <row r="326" spans="1:12" x14ac:dyDescent="0.25">
      <c r="A326" s="11" t="s">
        <v>544</v>
      </c>
      <c r="B326" s="25">
        <v>26076</v>
      </c>
      <c r="C326" s="25">
        <v>25098</v>
      </c>
      <c r="D326" s="25">
        <v>978</v>
      </c>
      <c r="E326" s="26">
        <v>3.8</v>
      </c>
      <c r="H326" s="16"/>
      <c r="I326" s="17"/>
      <c r="J326" s="17"/>
      <c r="K326" s="17"/>
      <c r="L326" s="18"/>
    </row>
    <row r="327" spans="1:12" x14ac:dyDescent="0.25">
      <c r="A327" s="11" t="s">
        <v>545</v>
      </c>
      <c r="B327" s="25">
        <v>54518</v>
      </c>
      <c r="C327" s="25">
        <v>52568</v>
      </c>
      <c r="D327" s="25">
        <v>1950</v>
      </c>
      <c r="E327" s="26">
        <v>3.6</v>
      </c>
      <c r="H327" s="16"/>
      <c r="I327" s="17"/>
      <c r="J327" s="17"/>
      <c r="K327" s="17"/>
      <c r="L327" s="18"/>
    </row>
    <row r="328" spans="1:12" x14ac:dyDescent="0.25">
      <c r="A328" s="11" t="s">
        <v>253</v>
      </c>
      <c r="B328" s="25">
        <v>1288</v>
      </c>
      <c r="C328" s="25">
        <v>1230</v>
      </c>
      <c r="D328" s="25">
        <v>58</v>
      </c>
      <c r="E328" s="26">
        <v>4.5</v>
      </c>
      <c r="H328" s="16"/>
      <c r="I328" s="17"/>
      <c r="J328" s="17"/>
      <c r="K328" s="17"/>
      <c r="L328" s="18"/>
    </row>
    <row r="329" spans="1:12" x14ac:dyDescent="0.25">
      <c r="A329" s="7" t="s">
        <v>254</v>
      </c>
      <c r="B329" s="23">
        <v>7872</v>
      </c>
      <c r="C329" s="23">
        <v>7613</v>
      </c>
      <c r="D329" s="23">
        <v>259</v>
      </c>
      <c r="E329" s="24">
        <v>3.3</v>
      </c>
      <c r="F329" s="8"/>
      <c r="G329" s="8"/>
      <c r="H329" s="16"/>
      <c r="I329" s="17"/>
      <c r="J329" s="17"/>
      <c r="K329" s="17"/>
      <c r="L329" s="18"/>
    </row>
    <row r="330" spans="1:12" x14ac:dyDescent="0.25">
      <c r="A330" s="29" t="s">
        <v>255</v>
      </c>
      <c r="B330" s="23">
        <v>2919</v>
      </c>
      <c r="C330" s="23">
        <v>2765</v>
      </c>
      <c r="D330" s="23">
        <v>154</v>
      </c>
      <c r="E330" s="24">
        <v>5.3</v>
      </c>
      <c r="F330" s="8"/>
      <c r="G330" s="8"/>
      <c r="H330" s="16"/>
      <c r="I330" s="17"/>
      <c r="J330" s="17"/>
      <c r="K330" s="17"/>
      <c r="L330" s="18"/>
    </row>
    <row r="331" spans="1:12" x14ac:dyDescent="0.25">
      <c r="A331" s="29" t="s">
        <v>256</v>
      </c>
      <c r="B331" s="23">
        <v>7559</v>
      </c>
      <c r="C331" s="23">
        <v>7314</v>
      </c>
      <c r="D331" s="23">
        <v>245</v>
      </c>
      <c r="E331" s="24">
        <v>3.2</v>
      </c>
      <c r="F331" s="8"/>
      <c r="G331" s="8"/>
      <c r="H331" s="16"/>
      <c r="I331" s="17"/>
      <c r="J331" s="17"/>
      <c r="K331" s="17"/>
      <c r="L331" s="18"/>
    </row>
    <row r="332" spans="1:12" x14ac:dyDescent="0.25">
      <c r="A332" s="29" t="s">
        <v>257</v>
      </c>
      <c r="B332" s="23">
        <v>7554</v>
      </c>
      <c r="C332" s="23">
        <v>7199</v>
      </c>
      <c r="D332" s="23">
        <v>355</v>
      </c>
      <c r="E332" s="24">
        <v>4.7</v>
      </c>
      <c r="F332" s="8"/>
      <c r="G332" s="8"/>
      <c r="H332" s="16"/>
      <c r="I332" s="17"/>
      <c r="J332" s="17"/>
      <c r="K332" s="17"/>
      <c r="L332" s="18"/>
    </row>
    <row r="333" spans="1:12" x14ac:dyDescent="0.25">
      <c r="A333" s="29" t="s">
        <v>258</v>
      </c>
      <c r="B333" s="23">
        <v>4366</v>
      </c>
      <c r="C333" s="23">
        <v>4209</v>
      </c>
      <c r="D333" s="23">
        <v>157</v>
      </c>
      <c r="E333" s="24">
        <v>3.6</v>
      </c>
      <c r="F333" s="8"/>
      <c r="G333" s="8"/>
      <c r="H333" s="16"/>
      <c r="I333" s="17"/>
      <c r="J333" s="17"/>
      <c r="K333" s="17"/>
      <c r="L333" s="18"/>
    </row>
    <row r="334" spans="1:12" x14ac:dyDescent="0.25">
      <c r="A334" s="29" t="s">
        <v>546</v>
      </c>
      <c r="B334" s="23">
        <v>17575</v>
      </c>
      <c r="C334" s="23">
        <v>16747</v>
      </c>
      <c r="D334" s="23">
        <v>828</v>
      </c>
      <c r="E334" s="24">
        <v>4.7</v>
      </c>
      <c r="F334" s="8"/>
      <c r="G334" s="8"/>
      <c r="H334" s="16"/>
      <c r="I334" s="17"/>
      <c r="J334" s="17"/>
      <c r="K334" s="17"/>
      <c r="L334" s="18"/>
    </row>
    <row r="335" spans="1:12" x14ac:dyDescent="0.25">
      <c r="A335" s="29" t="s">
        <v>547</v>
      </c>
      <c r="B335" s="23">
        <v>26851</v>
      </c>
      <c r="C335" s="23">
        <v>25664</v>
      </c>
      <c r="D335" s="23">
        <v>1187</v>
      </c>
      <c r="E335" s="24">
        <v>4.4000000000000004</v>
      </c>
      <c r="F335" s="8"/>
      <c r="G335" s="8"/>
      <c r="H335" s="16"/>
      <c r="I335" s="17"/>
      <c r="J335" s="17"/>
      <c r="K335" s="17"/>
      <c r="L335" s="18"/>
    </row>
    <row r="336" spans="1:12" x14ac:dyDescent="0.25">
      <c r="A336" s="29" t="s">
        <v>548</v>
      </c>
      <c r="B336" s="23">
        <v>23828</v>
      </c>
      <c r="C336" s="23">
        <v>22826</v>
      </c>
      <c r="D336" s="23">
        <v>1002</v>
      </c>
      <c r="E336" s="24">
        <v>4.2</v>
      </c>
      <c r="F336" s="8"/>
      <c r="G336" s="8"/>
      <c r="H336" s="16"/>
      <c r="I336" s="17"/>
      <c r="J336" s="17"/>
      <c r="K336" s="17"/>
      <c r="L336" s="18"/>
    </row>
    <row r="337" spans="1:12" x14ac:dyDescent="0.25">
      <c r="A337" s="29" t="s">
        <v>549</v>
      </c>
      <c r="B337" s="23">
        <v>36627</v>
      </c>
      <c r="C337" s="23">
        <v>35070</v>
      </c>
      <c r="D337" s="23">
        <v>1557</v>
      </c>
      <c r="E337" s="24">
        <v>4.3</v>
      </c>
      <c r="F337" s="8"/>
      <c r="G337" s="8"/>
      <c r="H337" s="16"/>
      <c r="I337" s="17"/>
      <c r="J337" s="17"/>
      <c r="K337" s="17"/>
      <c r="L337" s="18"/>
    </row>
    <row r="338" spans="1:12" x14ac:dyDescent="0.25">
      <c r="A338" s="29" t="s">
        <v>550</v>
      </c>
      <c r="B338" s="23">
        <v>24875</v>
      </c>
      <c r="C338" s="23">
        <v>22931</v>
      </c>
      <c r="D338" s="23">
        <v>1944</v>
      </c>
      <c r="E338" s="24">
        <v>7.8</v>
      </c>
      <c r="F338" s="8"/>
      <c r="G338" s="8"/>
      <c r="H338" s="16"/>
      <c r="I338" s="17"/>
      <c r="J338" s="17"/>
      <c r="K338" s="17"/>
      <c r="L338" s="18"/>
    </row>
    <row r="339" spans="1:12" x14ac:dyDescent="0.25">
      <c r="A339" s="29" t="s">
        <v>551</v>
      </c>
      <c r="B339" s="23">
        <v>29794</v>
      </c>
      <c r="C339" s="23">
        <v>28403</v>
      </c>
      <c r="D339" s="23">
        <v>1391</v>
      </c>
      <c r="E339" s="24">
        <v>4.7</v>
      </c>
      <c r="F339" s="8"/>
      <c r="G339" s="8"/>
      <c r="H339" s="16"/>
      <c r="I339" s="17"/>
      <c r="J339" s="17"/>
      <c r="K339" s="17"/>
      <c r="L339" s="18"/>
    </row>
    <row r="340" spans="1:12" x14ac:dyDescent="0.25">
      <c r="A340" s="29" t="s">
        <v>33</v>
      </c>
      <c r="B340" s="23">
        <v>13332</v>
      </c>
      <c r="C340" s="23">
        <v>12942</v>
      </c>
      <c r="D340" s="23">
        <v>390</v>
      </c>
      <c r="E340" s="24">
        <v>2.9</v>
      </c>
      <c r="F340" s="8"/>
      <c r="G340" s="8"/>
      <c r="H340" s="16"/>
      <c r="I340" s="17"/>
      <c r="J340" s="17"/>
      <c r="K340" s="17"/>
      <c r="L340" s="18"/>
    </row>
    <row r="341" spans="1:12" x14ac:dyDescent="0.25">
      <c r="A341" s="29" t="s">
        <v>552</v>
      </c>
      <c r="B341" s="23">
        <v>23900</v>
      </c>
      <c r="C341" s="23">
        <v>22788</v>
      </c>
      <c r="D341" s="23">
        <v>1112</v>
      </c>
      <c r="E341" s="24">
        <v>4.7</v>
      </c>
      <c r="F341" s="8"/>
      <c r="G341" s="8"/>
      <c r="H341" s="16"/>
      <c r="I341" s="17"/>
      <c r="J341" s="17"/>
      <c r="K341" s="17"/>
      <c r="L341" s="18"/>
    </row>
    <row r="342" spans="1:12" x14ac:dyDescent="0.25">
      <c r="A342" s="29" t="s">
        <v>259</v>
      </c>
      <c r="B342" s="23">
        <v>4931</v>
      </c>
      <c r="C342" s="23">
        <v>4676</v>
      </c>
      <c r="D342" s="23">
        <v>255</v>
      </c>
      <c r="E342" s="24">
        <v>5.2</v>
      </c>
      <c r="F342" s="8"/>
      <c r="G342" s="8"/>
      <c r="H342" s="16"/>
      <c r="I342" s="17"/>
      <c r="J342" s="17"/>
      <c r="K342" s="17"/>
      <c r="L342" s="18"/>
    </row>
    <row r="343" spans="1:12" x14ac:dyDescent="0.25">
      <c r="A343" s="29" t="s">
        <v>553</v>
      </c>
      <c r="B343" s="23">
        <v>24855</v>
      </c>
      <c r="C343" s="23">
        <v>23913</v>
      </c>
      <c r="D343" s="23">
        <v>942</v>
      </c>
      <c r="E343" s="24">
        <v>3.8</v>
      </c>
      <c r="F343" s="8"/>
      <c r="G343" s="8"/>
      <c r="H343" s="16"/>
      <c r="I343" s="17"/>
      <c r="J343" s="17"/>
      <c r="K343" s="17"/>
      <c r="L343" s="18"/>
    </row>
    <row r="344" spans="1:12" x14ac:dyDescent="0.25">
      <c r="A344" s="29" t="s">
        <v>260</v>
      </c>
      <c r="B344" s="23">
        <v>13428</v>
      </c>
      <c r="C344" s="23">
        <v>12850</v>
      </c>
      <c r="D344" s="23">
        <v>578</v>
      </c>
      <c r="E344" s="24">
        <v>4.3</v>
      </c>
      <c r="F344" s="8"/>
      <c r="G344" s="8"/>
      <c r="H344" s="16"/>
      <c r="I344" s="17"/>
      <c r="J344" s="17"/>
      <c r="K344" s="17"/>
      <c r="L344" s="18"/>
    </row>
    <row r="345" spans="1:12" x14ac:dyDescent="0.25">
      <c r="A345" s="11" t="s">
        <v>261</v>
      </c>
      <c r="B345" s="25">
        <v>8422</v>
      </c>
      <c r="C345" s="25">
        <v>7892</v>
      </c>
      <c r="D345" s="25">
        <v>530</v>
      </c>
      <c r="E345" s="26">
        <v>6.3</v>
      </c>
      <c r="H345" s="16"/>
      <c r="I345" s="17"/>
      <c r="J345" s="17"/>
      <c r="K345" s="17"/>
      <c r="L345" s="18"/>
    </row>
    <row r="346" spans="1:12" x14ac:dyDescent="0.25">
      <c r="A346" s="11" t="s">
        <v>262</v>
      </c>
      <c r="B346" s="25">
        <v>4641</v>
      </c>
      <c r="C346" s="25">
        <v>4443</v>
      </c>
      <c r="D346" s="25">
        <v>198</v>
      </c>
      <c r="E346" s="26">
        <v>4.3</v>
      </c>
      <c r="H346" s="16"/>
      <c r="I346" s="17"/>
      <c r="J346" s="17"/>
      <c r="K346" s="17"/>
      <c r="L346" s="18"/>
    </row>
    <row r="347" spans="1:12" x14ac:dyDescent="0.25">
      <c r="A347" s="7" t="s">
        <v>554</v>
      </c>
      <c r="B347" s="23">
        <v>52797</v>
      </c>
      <c r="C347" s="23">
        <v>50439</v>
      </c>
      <c r="D347" s="23">
        <v>2358</v>
      </c>
      <c r="E347" s="24">
        <v>4.5</v>
      </c>
      <c r="F347" s="8"/>
      <c r="G347" s="8"/>
      <c r="H347" s="16"/>
      <c r="I347" s="17"/>
      <c r="J347" s="17"/>
      <c r="K347" s="17"/>
      <c r="L347" s="18"/>
    </row>
    <row r="348" spans="1:12" x14ac:dyDescent="0.25">
      <c r="A348" s="7"/>
      <c r="B348" s="23"/>
      <c r="C348" s="23"/>
      <c r="D348" s="23"/>
      <c r="E348" s="24"/>
      <c r="F348" s="8"/>
      <c r="G348" s="8"/>
      <c r="H348" s="16"/>
      <c r="I348" s="17"/>
      <c r="J348" s="17"/>
      <c r="K348" s="17"/>
      <c r="L348" s="18"/>
    </row>
    <row r="349" spans="1:12" x14ac:dyDescent="0.25">
      <c r="A349" s="5" t="s">
        <v>555</v>
      </c>
      <c r="B349" s="55">
        <v>326476</v>
      </c>
      <c r="C349" s="55">
        <v>311922</v>
      </c>
      <c r="D349" s="55">
        <v>14554</v>
      </c>
      <c r="E349" s="56">
        <v>4.5</v>
      </c>
      <c r="F349" s="8"/>
      <c r="G349" s="8"/>
      <c r="H349" s="16"/>
      <c r="I349" s="17"/>
      <c r="J349" s="17"/>
      <c r="K349" s="17"/>
      <c r="L349" s="18"/>
    </row>
    <row r="350" spans="1:12" x14ac:dyDescent="0.25">
      <c r="A350" s="29" t="s">
        <v>34</v>
      </c>
      <c r="B350" s="23">
        <v>9952</v>
      </c>
      <c r="C350" s="23">
        <v>9495</v>
      </c>
      <c r="D350" s="23">
        <v>457</v>
      </c>
      <c r="E350" s="24">
        <v>4.5999999999999996</v>
      </c>
      <c r="F350" s="8"/>
      <c r="G350" s="8"/>
      <c r="H350" s="16"/>
      <c r="I350" s="17"/>
      <c r="J350" s="17"/>
      <c r="K350" s="17"/>
      <c r="L350" s="18"/>
    </row>
    <row r="351" spans="1:12" x14ac:dyDescent="0.25">
      <c r="A351" s="29" t="s">
        <v>263</v>
      </c>
      <c r="B351" s="23">
        <v>289</v>
      </c>
      <c r="C351" s="23">
        <v>283</v>
      </c>
      <c r="D351" s="23">
        <v>6</v>
      </c>
      <c r="E351" s="24">
        <v>2.1</v>
      </c>
      <c r="F351" s="8"/>
      <c r="G351" s="8"/>
      <c r="H351" s="16"/>
      <c r="I351" s="17"/>
      <c r="J351" s="17"/>
      <c r="K351" s="17"/>
      <c r="L351" s="18"/>
    </row>
    <row r="352" spans="1:12" x14ac:dyDescent="0.25">
      <c r="A352" s="29" t="s">
        <v>264</v>
      </c>
      <c r="B352" s="23">
        <v>1009</v>
      </c>
      <c r="C352" s="23">
        <v>964</v>
      </c>
      <c r="D352" s="23">
        <v>45</v>
      </c>
      <c r="E352" s="24">
        <v>4.5</v>
      </c>
      <c r="F352" s="8"/>
      <c r="G352" s="8"/>
      <c r="H352" s="16"/>
      <c r="I352" s="17"/>
      <c r="J352" s="17"/>
      <c r="K352" s="17"/>
      <c r="L352" s="18"/>
    </row>
    <row r="353" spans="1:12" x14ac:dyDescent="0.25">
      <c r="A353" s="29" t="s">
        <v>265</v>
      </c>
      <c r="B353" s="23">
        <v>7366</v>
      </c>
      <c r="C353" s="23">
        <v>6890</v>
      </c>
      <c r="D353" s="23">
        <v>476</v>
      </c>
      <c r="E353" s="24">
        <v>6.5</v>
      </c>
      <c r="F353" s="8"/>
      <c r="G353" s="8"/>
      <c r="H353" s="16"/>
      <c r="I353" s="17"/>
      <c r="J353" s="17"/>
      <c r="K353" s="17"/>
      <c r="L353" s="18"/>
    </row>
    <row r="354" spans="1:12" x14ac:dyDescent="0.25">
      <c r="A354" s="29" t="s">
        <v>266</v>
      </c>
      <c r="B354" s="23">
        <v>2522</v>
      </c>
      <c r="C354" s="23">
        <v>2412</v>
      </c>
      <c r="D354" s="23">
        <v>110</v>
      </c>
      <c r="E354" s="24">
        <v>4.4000000000000004</v>
      </c>
      <c r="F354" s="8"/>
      <c r="G354" s="8"/>
      <c r="H354" s="16"/>
      <c r="I354" s="17"/>
      <c r="J354" s="17"/>
      <c r="K354" s="17"/>
      <c r="L354" s="18"/>
    </row>
    <row r="355" spans="1:12" x14ac:dyDescent="0.25">
      <c r="A355" s="29" t="s">
        <v>267</v>
      </c>
      <c r="B355" s="23">
        <v>939</v>
      </c>
      <c r="C355" s="23">
        <v>897</v>
      </c>
      <c r="D355" s="23">
        <v>42</v>
      </c>
      <c r="E355" s="24">
        <v>4.5</v>
      </c>
      <c r="F355" s="8"/>
      <c r="G355" s="8"/>
      <c r="H355" s="16"/>
      <c r="I355" s="17"/>
      <c r="J355" s="17"/>
      <c r="K355" s="17"/>
      <c r="L355" s="18"/>
    </row>
    <row r="356" spans="1:12" x14ac:dyDescent="0.25">
      <c r="A356" s="29" t="s">
        <v>268</v>
      </c>
      <c r="B356" s="23">
        <v>3380</v>
      </c>
      <c r="C356" s="23">
        <v>3223</v>
      </c>
      <c r="D356" s="23">
        <v>157</v>
      </c>
      <c r="E356" s="24">
        <v>4.5999999999999996</v>
      </c>
      <c r="F356" s="8"/>
      <c r="G356" s="8"/>
      <c r="H356" s="16"/>
      <c r="I356" s="17"/>
      <c r="J356" s="17"/>
      <c r="K356" s="17"/>
      <c r="L356" s="18"/>
    </row>
    <row r="357" spans="1:12" x14ac:dyDescent="0.25">
      <c r="A357" s="29" t="s">
        <v>269</v>
      </c>
      <c r="B357" s="23">
        <v>2475</v>
      </c>
      <c r="C357" s="23">
        <v>2357</v>
      </c>
      <c r="D357" s="23">
        <v>118</v>
      </c>
      <c r="E357" s="24">
        <v>4.8</v>
      </c>
      <c r="F357" s="8"/>
      <c r="G357" s="8"/>
      <c r="H357" s="16"/>
      <c r="I357" s="17"/>
      <c r="J357" s="17"/>
      <c r="K357" s="17"/>
      <c r="L357" s="18"/>
    </row>
    <row r="358" spans="1:12" x14ac:dyDescent="0.25">
      <c r="A358" s="29" t="s">
        <v>270</v>
      </c>
      <c r="B358" s="23">
        <v>2246</v>
      </c>
      <c r="C358" s="23">
        <v>2153</v>
      </c>
      <c r="D358" s="23">
        <v>93</v>
      </c>
      <c r="E358" s="24">
        <v>4.0999999999999996</v>
      </c>
      <c r="F358" s="8"/>
      <c r="G358" s="8"/>
      <c r="H358" s="16"/>
      <c r="I358" s="17"/>
      <c r="J358" s="17"/>
      <c r="K358" s="17"/>
      <c r="L358" s="18"/>
    </row>
    <row r="359" spans="1:12" x14ac:dyDescent="0.25">
      <c r="A359" s="29" t="s">
        <v>35</v>
      </c>
      <c r="B359" s="23">
        <v>4460</v>
      </c>
      <c r="C359" s="23">
        <v>4295</v>
      </c>
      <c r="D359" s="23">
        <v>165</v>
      </c>
      <c r="E359" s="24">
        <v>3.7</v>
      </c>
      <c r="F359" s="8"/>
      <c r="G359" s="8"/>
      <c r="H359" s="16"/>
      <c r="I359" s="17"/>
      <c r="J359" s="17"/>
      <c r="K359" s="17"/>
      <c r="L359" s="18"/>
    </row>
    <row r="360" spans="1:12" x14ac:dyDescent="0.25">
      <c r="A360" s="29" t="s">
        <v>271</v>
      </c>
      <c r="B360" s="23">
        <v>345</v>
      </c>
      <c r="C360" s="23">
        <v>332</v>
      </c>
      <c r="D360" s="23">
        <v>13</v>
      </c>
      <c r="E360" s="24">
        <v>3.8</v>
      </c>
      <c r="F360" s="8"/>
      <c r="G360" s="8"/>
      <c r="H360" s="16"/>
      <c r="I360" s="17"/>
      <c r="J360" s="17"/>
      <c r="K360" s="17"/>
      <c r="L360" s="18"/>
    </row>
    <row r="361" spans="1:12" x14ac:dyDescent="0.25">
      <c r="A361" s="29" t="s">
        <v>272</v>
      </c>
      <c r="B361" s="23">
        <v>7069</v>
      </c>
      <c r="C361" s="23">
        <v>6712</v>
      </c>
      <c r="D361" s="23">
        <v>357</v>
      </c>
      <c r="E361" s="24">
        <v>5.0999999999999996</v>
      </c>
      <c r="F361" s="8"/>
      <c r="G361" s="8"/>
      <c r="H361" s="16"/>
      <c r="I361" s="17"/>
      <c r="J361" s="17"/>
      <c r="K361" s="17"/>
      <c r="L361" s="18"/>
    </row>
    <row r="362" spans="1:12" x14ac:dyDescent="0.25">
      <c r="A362" s="29" t="s">
        <v>273</v>
      </c>
      <c r="B362" s="23">
        <v>1059</v>
      </c>
      <c r="C362" s="23">
        <v>1010</v>
      </c>
      <c r="D362" s="23">
        <v>49</v>
      </c>
      <c r="E362" s="24">
        <v>4.5999999999999996</v>
      </c>
      <c r="F362" s="8"/>
      <c r="G362" s="8"/>
      <c r="H362" s="16"/>
      <c r="I362" s="17"/>
      <c r="J362" s="17"/>
      <c r="K362" s="17"/>
      <c r="L362" s="18"/>
    </row>
    <row r="363" spans="1:12" x14ac:dyDescent="0.25">
      <c r="A363" s="29" t="s">
        <v>274</v>
      </c>
      <c r="B363" s="23">
        <v>2853</v>
      </c>
      <c r="C363" s="23">
        <v>2765</v>
      </c>
      <c r="D363" s="23">
        <v>88</v>
      </c>
      <c r="E363" s="24">
        <v>3.1</v>
      </c>
      <c r="F363" s="8"/>
      <c r="G363" s="8"/>
      <c r="H363" s="16"/>
      <c r="I363" s="17"/>
      <c r="J363" s="17"/>
      <c r="K363" s="17"/>
      <c r="L363" s="18"/>
    </row>
    <row r="364" spans="1:12" x14ac:dyDescent="0.25">
      <c r="A364" s="29" t="s">
        <v>275</v>
      </c>
      <c r="B364" s="23">
        <v>765</v>
      </c>
      <c r="C364" s="23">
        <v>723</v>
      </c>
      <c r="D364" s="23">
        <v>42</v>
      </c>
      <c r="E364" s="24">
        <v>5.5</v>
      </c>
      <c r="F364" s="8"/>
      <c r="G364" s="8"/>
      <c r="H364" s="16"/>
      <c r="I364" s="17"/>
      <c r="J364" s="17"/>
      <c r="K364" s="17"/>
      <c r="L364" s="18"/>
    </row>
    <row r="365" spans="1:12" x14ac:dyDescent="0.25">
      <c r="A365" s="29" t="s">
        <v>276</v>
      </c>
      <c r="B365" s="23">
        <v>6292</v>
      </c>
      <c r="C365" s="23">
        <v>6034</v>
      </c>
      <c r="D365" s="23">
        <v>258</v>
      </c>
      <c r="E365" s="24">
        <v>4.0999999999999996</v>
      </c>
      <c r="F365" s="8"/>
      <c r="G365" s="8"/>
      <c r="H365" s="16"/>
      <c r="I365" s="17"/>
      <c r="J365" s="17"/>
      <c r="K365" s="17"/>
      <c r="L365" s="18"/>
    </row>
    <row r="366" spans="1:12" x14ac:dyDescent="0.25">
      <c r="A366" s="29" t="s">
        <v>556</v>
      </c>
      <c r="B366" s="23">
        <v>18444</v>
      </c>
      <c r="C366" s="23">
        <v>17678</v>
      </c>
      <c r="D366" s="23">
        <v>766</v>
      </c>
      <c r="E366" s="24">
        <v>4.2</v>
      </c>
      <c r="F366" s="8"/>
      <c r="G366" s="8"/>
      <c r="H366" s="16"/>
      <c r="I366" s="17"/>
      <c r="J366" s="17"/>
      <c r="K366" s="17"/>
      <c r="L366" s="18"/>
    </row>
    <row r="367" spans="1:12" x14ac:dyDescent="0.25">
      <c r="A367" s="29" t="s">
        <v>36</v>
      </c>
      <c r="B367" s="23">
        <v>10559</v>
      </c>
      <c r="C367" s="23">
        <v>10033</v>
      </c>
      <c r="D367" s="23">
        <v>526</v>
      </c>
      <c r="E367" s="24">
        <v>5</v>
      </c>
      <c r="F367" s="8"/>
      <c r="G367" s="8"/>
      <c r="H367" s="16"/>
      <c r="I367" s="17"/>
      <c r="J367" s="17"/>
      <c r="K367" s="17"/>
      <c r="L367" s="18"/>
    </row>
    <row r="368" spans="1:12" x14ac:dyDescent="0.25">
      <c r="A368" s="29" t="s">
        <v>277</v>
      </c>
      <c r="B368" s="23">
        <v>2753</v>
      </c>
      <c r="C368" s="23">
        <v>2612</v>
      </c>
      <c r="D368" s="23">
        <v>141</v>
      </c>
      <c r="E368" s="24">
        <v>5.0999999999999996</v>
      </c>
      <c r="F368" s="8"/>
      <c r="G368" s="8"/>
      <c r="H368" s="16"/>
      <c r="I368" s="17"/>
      <c r="J368" s="17"/>
      <c r="K368" s="17"/>
      <c r="L368" s="18"/>
    </row>
    <row r="369" spans="1:12" x14ac:dyDescent="0.25">
      <c r="A369" s="29" t="s">
        <v>37</v>
      </c>
      <c r="B369" s="23">
        <v>7690</v>
      </c>
      <c r="C369" s="23">
        <v>7395</v>
      </c>
      <c r="D369" s="23">
        <v>295</v>
      </c>
      <c r="E369" s="24">
        <v>3.8</v>
      </c>
      <c r="F369" s="8"/>
      <c r="G369" s="8"/>
      <c r="H369" s="16"/>
      <c r="I369" s="17"/>
      <c r="J369" s="17"/>
      <c r="K369" s="17"/>
      <c r="L369" s="18"/>
    </row>
    <row r="370" spans="1:12" x14ac:dyDescent="0.25">
      <c r="A370" s="29" t="s">
        <v>557</v>
      </c>
      <c r="B370" s="23">
        <v>27970</v>
      </c>
      <c r="C370" s="23">
        <v>26721</v>
      </c>
      <c r="D370" s="23">
        <v>1249</v>
      </c>
      <c r="E370" s="24">
        <v>4.5</v>
      </c>
      <c r="F370" s="8"/>
      <c r="G370" s="8"/>
      <c r="H370" s="16"/>
      <c r="I370" s="17"/>
      <c r="J370" s="17"/>
      <c r="K370" s="17"/>
      <c r="L370" s="18"/>
    </row>
    <row r="371" spans="1:12" x14ac:dyDescent="0.25">
      <c r="A371" s="29" t="s">
        <v>278</v>
      </c>
      <c r="B371" s="23">
        <v>425</v>
      </c>
      <c r="C371" s="23">
        <v>405</v>
      </c>
      <c r="D371" s="23">
        <v>20</v>
      </c>
      <c r="E371" s="24">
        <v>4.7</v>
      </c>
      <c r="F371" s="8"/>
      <c r="G371" s="8"/>
      <c r="H371" s="16"/>
      <c r="I371" s="17"/>
      <c r="J371" s="17"/>
      <c r="K371" s="17"/>
      <c r="L371" s="18"/>
    </row>
    <row r="372" spans="1:12" x14ac:dyDescent="0.25">
      <c r="A372" s="29" t="s">
        <v>279</v>
      </c>
      <c r="B372" s="23">
        <v>5094</v>
      </c>
      <c r="C372" s="23">
        <v>4791</v>
      </c>
      <c r="D372" s="23">
        <v>303</v>
      </c>
      <c r="E372" s="24">
        <v>5.9</v>
      </c>
      <c r="F372" s="8"/>
      <c r="G372" s="8"/>
      <c r="H372" s="16"/>
      <c r="I372" s="17"/>
      <c r="J372" s="17"/>
      <c r="K372" s="17"/>
      <c r="L372" s="18"/>
    </row>
    <row r="373" spans="1:12" x14ac:dyDescent="0.25">
      <c r="A373" s="29" t="s">
        <v>280</v>
      </c>
      <c r="B373" s="23">
        <v>3985</v>
      </c>
      <c r="C373" s="23">
        <v>3779</v>
      </c>
      <c r="D373" s="23">
        <v>206</v>
      </c>
      <c r="E373" s="24">
        <v>5.2</v>
      </c>
      <c r="F373" s="8"/>
      <c r="G373" s="8"/>
      <c r="H373" s="16"/>
      <c r="I373" s="17"/>
      <c r="J373" s="17"/>
      <c r="K373" s="17"/>
      <c r="L373" s="18"/>
    </row>
    <row r="374" spans="1:12" x14ac:dyDescent="0.25">
      <c r="A374" s="29" t="s">
        <v>66</v>
      </c>
      <c r="B374" s="23">
        <v>954</v>
      </c>
      <c r="C374" s="23">
        <v>898</v>
      </c>
      <c r="D374" s="23">
        <v>56</v>
      </c>
      <c r="E374" s="24">
        <v>5.9</v>
      </c>
      <c r="F374" s="8"/>
      <c r="G374" s="8"/>
      <c r="H374" s="16"/>
      <c r="I374" s="17"/>
      <c r="J374" s="17"/>
      <c r="K374" s="17"/>
      <c r="L374" s="18"/>
    </row>
    <row r="375" spans="1:12" x14ac:dyDescent="0.25">
      <c r="A375" s="29" t="s">
        <v>281</v>
      </c>
      <c r="B375" s="23">
        <v>2978</v>
      </c>
      <c r="C375" s="23">
        <v>2877</v>
      </c>
      <c r="D375" s="23">
        <v>101</v>
      </c>
      <c r="E375" s="24">
        <v>3.4</v>
      </c>
      <c r="F375" s="8"/>
      <c r="G375" s="8"/>
      <c r="H375" s="16"/>
      <c r="I375" s="17"/>
      <c r="J375" s="17"/>
      <c r="K375" s="17"/>
      <c r="L375" s="18"/>
    </row>
    <row r="376" spans="1:12" x14ac:dyDescent="0.25">
      <c r="A376" s="29" t="s">
        <v>282</v>
      </c>
      <c r="B376" s="23">
        <v>109</v>
      </c>
      <c r="C376" s="23">
        <v>106</v>
      </c>
      <c r="D376" s="23">
        <v>3</v>
      </c>
      <c r="E376" s="24">
        <v>2.8</v>
      </c>
      <c r="F376" s="8"/>
      <c r="G376" s="8"/>
      <c r="H376" s="16"/>
      <c r="I376" s="17"/>
      <c r="J376" s="17"/>
      <c r="K376" s="17"/>
      <c r="L376" s="18"/>
    </row>
    <row r="377" spans="1:12" x14ac:dyDescent="0.25">
      <c r="A377" s="29" t="s">
        <v>558</v>
      </c>
      <c r="B377" s="23">
        <v>16120</v>
      </c>
      <c r="C377" s="23">
        <v>15332</v>
      </c>
      <c r="D377" s="23">
        <v>788</v>
      </c>
      <c r="E377" s="24">
        <v>4.9000000000000004</v>
      </c>
      <c r="F377" s="8"/>
      <c r="G377" s="8"/>
      <c r="H377" s="16"/>
      <c r="I377" s="17"/>
      <c r="J377" s="17"/>
      <c r="K377" s="17"/>
      <c r="L377" s="18"/>
    </row>
    <row r="378" spans="1:12" x14ac:dyDescent="0.25">
      <c r="A378" s="29" t="s">
        <v>559</v>
      </c>
      <c r="B378" s="23">
        <v>20843</v>
      </c>
      <c r="C378" s="23">
        <v>19989</v>
      </c>
      <c r="D378" s="23">
        <v>854</v>
      </c>
      <c r="E378" s="24">
        <v>4.0999999999999996</v>
      </c>
      <c r="F378" s="8"/>
      <c r="G378" s="8"/>
      <c r="H378" s="16"/>
      <c r="I378" s="17"/>
      <c r="J378" s="17"/>
      <c r="K378" s="17"/>
      <c r="L378" s="18"/>
    </row>
    <row r="379" spans="1:12" x14ac:dyDescent="0.25">
      <c r="A379" s="29" t="s">
        <v>283</v>
      </c>
      <c r="B379" s="23">
        <v>3049</v>
      </c>
      <c r="C379" s="23">
        <v>2933</v>
      </c>
      <c r="D379" s="23">
        <v>116</v>
      </c>
      <c r="E379" s="24">
        <v>3.8</v>
      </c>
      <c r="F379" s="8"/>
      <c r="G379" s="8"/>
      <c r="H379" s="16"/>
      <c r="I379" s="17"/>
      <c r="J379" s="17"/>
      <c r="K379" s="17"/>
      <c r="L379" s="18"/>
    </row>
    <row r="380" spans="1:12" x14ac:dyDescent="0.25">
      <c r="A380" s="29" t="s">
        <v>560</v>
      </c>
      <c r="B380" s="23">
        <v>19996</v>
      </c>
      <c r="C380" s="23">
        <v>19229</v>
      </c>
      <c r="D380" s="23">
        <v>767</v>
      </c>
      <c r="E380" s="24">
        <v>3.8</v>
      </c>
      <c r="F380" s="8"/>
      <c r="G380" s="8"/>
      <c r="H380" s="16"/>
      <c r="I380" s="17"/>
      <c r="J380" s="17"/>
      <c r="K380" s="17"/>
      <c r="L380" s="18"/>
    </row>
    <row r="381" spans="1:12" x14ac:dyDescent="0.25">
      <c r="A381" s="29" t="s">
        <v>284</v>
      </c>
      <c r="B381" s="23">
        <v>4915</v>
      </c>
      <c r="C381" s="23">
        <v>4680</v>
      </c>
      <c r="D381" s="23">
        <v>235</v>
      </c>
      <c r="E381" s="24">
        <v>4.8</v>
      </c>
      <c r="F381" s="8"/>
      <c r="G381" s="8"/>
      <c r="H381" s="16"/>
      <c r="I381" s="17"/>
      <c r="J381" s="17"/>
      <c r="K381" s="17"/>
      <c r="L381" s="18"/>
    </row>
    <row r="382" spans="1:12" x14ac:dyDescent="0.25">
      <c r="A382" s="11" t="s">
        <v>561</v>
      </c>
      <c r="B382" s="25">
        <v>33862</v>
      </c>
      <c r="C382" s="25">
        <v>32395</v>
      </c>
      <c r="D382" s="25">
        <v>1467</v>
      </c>
      <c r="E382" s="26">
        <v>4.3</v>
      </c>
      <c r="H382" s="16"/>
      <c r="I382" s="17"/>
      <c r="J382" s="17"/>
      <c r="K382" s="17"/>
      <c r="L382" s="18"/>
    </row>
    <row r="383" spans="1:12" x14ac:dyDescent="0.25">
      <c r="A383" s="11" t="s">
        <v>38</v>
      </c>
      <c r="B383" s="25">
        <v>5822</v>
      </c>
      <c r="C383" s="25">
        <v>5609</v>
      </c>
      <c r="D383" s="25">
        <v>213</v>
      </c>
      <c r="E383" s="26">
        <v>3.7</v>
      </c>
      <c r="H383" s="16"/>
      <c r="I383" s="17"/>
      <c r="J383" s="17"/>
      <c r="K383" s="17"/>
      <c r="L383" s="18"/>
    </row>
    <row r="384" spans="1:12" x14ac:dyDescent="0.25">
      <c r="A384" s="11" t="s">
        <v>285</v>
      </c>
      <c r="B384" s="25">
        <v>1742</v>
      </c>
      <c r="C384" s="25">
        <v>1676</v>
      </c>
      <c r="D384" s="25">
        <v>66</v>
      </c>
      <c r="E384" s="26">
        <v>3.8</v>
      </c>
      <c r="H384" s="16"/>
      <c r="I384" s="17"/>
      <c r="J384" s="17"/>
      <c r="K384" s="17"/>
      <c r="L384" s="18"/>
    </row>
    <row r="385" spans="1:12" x14ac:dyDescent="0.25">
      <c r="A385" s="7" t="s">
        <v>286</v>
      </c>
      <c r="B385" s="23">
        <v>2693</v>
      </c>
      <c r="C385" s="23">
        <v>2539</v>
      </c>
      <c r="D385" s="23">
        <v>154</v>
      </c>
      <c r="E385" s="24">
        <v>5.7</v>
      </c>
      <c r="F385" s="8"/>
      <c r="G385" s="8"/>
      <c r="H385" s="16"/>
      <c r="I385" s="17"/>
      <c r="J385" s="17"/>
      <c r="K385" s="17"/>
      <c r="L385" s="18"/>
    </row>
    <row r="386" spans="1:12" x14ac:dyDescent="0.25">
      <c r="A386" s="29" t="s">
        <v>562</v>
      </c>
      <c r="B386" s="23">
        <v>14997</v>
      </c>
      <c r="C386" s="23">
        <v>14120</v>
      </c>
      <c r="D386" s="23">
        <v>877</v>
      </c>
      <c r="E386" s="24">
        <v>5.8</v>
      </c>
      <c r="F386" s="8"/>
      <c r="G386" s="8"/>
      <c r="H386" s="16"/>
      <c r="I386" s="17"/>
      <c r="J386" s="17"/>
      <c r="K386" s="17"/>
      <c r="L386" s="18"/>
    </row>
    <row r="387" spans="1:12" x14ac:dyDescent="0.25">
      <c r="A387" s="29" t="s">
        <v>563</v>
      </c>
      <c r="B387" s="23">
        <v>14602</v>
      </c>
      <c r="C387" s="23">
        <v>13971</v>
      </c>
      <c r="D387" s="23">
        <v>631</v>
      </c>
      <c r="E387" s="24">
        <v>4.3</v>
      </c>
      <c r="F387" s="8"/>
      <c r="G387" s="8"/>
      <c r="H387" s="16"/>
      <c r="I387" s="17"/>
      <c r="J387" s="17"/>
      <c r="K387" s="17"/>
      <c r="L387" s="18"/>
    </row>
    <row r="388" spans="1:12" x14ac:dyDescent="0.25">
      <c r="A388" s="29" t="s">
        <v>287</v>
      </c>
      <c r="B388" s="23">
        <v>2902</v>
      </c>
      <c r="C388" s="23">
        <v>2763</v>
      </c>
      <c r="D388" s="23">
        <v>139</v>
      </c>
      <c r="E388" s="24">
        <v>4.8</v>
      </c>
      <c r="F388" s="8"/>
      <c r="G388" s="8"/>
      <c r="H388" s="16"/>
      <c r="I388" s="17"/>
      <c r="J388" s="17"/>
      <c r="K388" s="17"/>
      <c r="L388" s="18"/>
    </row>
    <row r="389" spans="1:12" x14ac:dyDescent="0.25">
      <c r="A389" s="29" t="s">
        <v>288</v>
      </c>
      <c r="B389" s="23">
        <v>6824</v>
      </c>
      <c r="C389" s="23">
        <v>6593</v>
      </c>
      <c r="D389" s="23">
        <v>231</v>
      </c>
      <c r="E389" s="24">
        <v>3.4</v>
      </c>
      <c r="F389" s="8"/>
      <c r="G389" s="8"/>
      <c r="H389" s="16"/>
      <c r="I389" s="17"/>
      <c r="J389" s="17"/>
      <c r="K389" s="17"/>
      <c r="L389" s="18"/>
    </row>
    <row r="390" spans="1:12" x14ac:dyDescent="0.25">
      <c r="A390" s="29" t="s">
        <v>289</v>
      </c>
      <c r="B390" s="23">
        <v>418</v>
      </c>
      <c r="C390" s="23">
        <v>395</v>
      </c>
      <c r="D390" s="23">
        <v>23</v>
      </c>
      <c r="E390" s="24">
        <v>5.5</v>
      </c>
      <c r="F390" s="8"/>
      <c r="G390" s="8"/>
      <c r="H390" s="16"/>
      <c r="I390" s="17"/>
      <c r="J390" s="17"/>
      <c r="K390" s="17"/>
      <c r="L390" s="18"/>
    </row>
    <row r="391" spans="1:12" x14ac:dyDescent="0.25">
      <c r="A391" s="29" t="s">
        <v>290</v>
      </c>
      <c r="B391" s="23">
        <v>3012</v>
      </c>
      <c r="C391" s="23">
        <v>2912</v>
      </c>
      <c r="D391" s="23">
        <v>100</v>
      </c>
      <c r="E391" s="24">
        <v>3.3</v>
      </c>
      <c r="F391" s="8"/>
      <c r="G391" s="8"/>
      <c r="H391" s="16"/>
      <c r="I391" s="17"/>
      <c r="J391" s="17"/>
      <c r="K391" s="17"/>
      <c r="L391" s="18"/>
    </row>
    <row r="392" spans="1:12" x14ac:dyDescent="0.25">
      <c r="A392" s="29" t="s">
        <v>291</v>
      </c>
      <c r="B392" s="23">
        <v>870</v>
      </c>
      <c r="C392" s="23">
        <v>835</v>
      </c>
      <c r="D392" s="23">
        <v>35</v>
      </c>
      <c r="E392" s="24">
        <v>4</v>
      </c>
      <c r="F392" s="8"/>
      <c r="G392" s="8"/>
      <c r="H392" s="16"/>
      <c r="I392" s="17"/>
      <c r="J392" s="17"/>
      <c r="K392" s="17"/>
      <c r="L392" s="18"/>
    </row>
    <row r="393" spans="1:12" x14ac:dyDescent="0.25">
      <c r="A393" s="29" t="s">
        <v>292</v>
      </c>
      <c r="B393" s="23">
        <v>808</v>
      </c>
      <c r="C393" s="23">
        <v>783</v>
      </c>
      <c r="D393" s="23">
        <v>25</v>
      </c>
      <c r="E393" s="24">
        <v>3.1</v>
      </c>
      <c r="F393" s="8"/>
      <c r="G393" s="8"/>
      <c r="H393" s="16"/>
      <c r="I393" s="17"/>
      <c r="J393" s="17"/>
      <c r="K393" s="17"/>
      <c r="L393" s="18"/>
    </row>
    <row r="394" spans="1:12" x14ac:dyDescent="0.25">
      <c r="A394" s="29" t="s">
        <v>293</v>
      </c>
      <c r="B394" s="23">
        <v>2153</v>
      </c>
      <c r="C394" s="23">
        <v>2078</v>
      </c>
      <c r="D394" s="23">
        <v>75</v>
      </c>
      <c r="E394" s="24">
        <v>3.5</v>
      </c>
      <c r="F394" s="8"/>
      <c r="G394" s="8"/>
      <c r="H394" s="16"/>
      <c r="I394" s="17"/>
      <c r="J394" s="17"/>
      <c r="K394" s="17"/>
      <c r="L394" s="18"/>
    </row>
    <row r="395" spans="1:12" x14ac:dyDescent="0.25">
      <c r="A395" s="29" t="s">
        <v>39</v>
      </c>
      <c r="B395" s="23">
        <v>575</v>
      </c>
      <c r="C395" s="23">
        <v>545</v>
      </c>
      <c r="D395" s="23">
        <v>30</v>
      </c>
      <c r="E395" s="24">
        <v>5.2</v>
      </c>
      <c r="H395" s="16"/>
      <c r="I395" s="17"/>
      <c r="J395" s="17"/>
      <c r="K395" s="17"/>
      <c r="L395" s="18"/>
    </row>
    <row r="396" spans="1:12" x14ac:dyDescent="0.25">
      <c r="A396" s="29" t="s">
        <v>294</v>
      </c>
      <c r="B396" s="23">
        <v>1127</v>
      </c>
      <c r="C396" s="23">
        <v>1087</v>
      </c>
      <c r="D396" s="23">
        <v>40</v>
      </c>
      <c r="E396" s="24">
        <v>3.5</v>
      </c>
      <c r="H396" s="16"/>
      <c r="I396" s="17"/>
      <c r="J396" s="17"/>
      <c r="K396" s="17"/>
      <c r="L396" s="18"/>
    </row>
    <row r="397" spans="1:12" x14ac:dyDescent="0.25">
      <c r="A397" s="29" t="s">
        <v>295</v>
      </c>
      <c r="B397" s="23">
        <v>2449</v>
      </c>
      <c r="C397" s="23">
        <v>2353</v>
      </c>
      <c r="D397" s="23">
        <v>96</v>
      </c>
      <c r="E397" s="24">
        <v>3.9</v>
      </c>
      <c r="F397" s="8"/>
      <c r="G397" s="8"/>
      <c r="H397" s="16"/>
      <c r="I397" s="17"/>
      <c r="J397" s="17"/>
      <c r="K397" s="17"/>
      <c r="L397" s="18"/>
    </row>
    <row r="398" spans="1:12" x14ac:dyDescent="0.25">
      <c r="A398" s="29" t="s">
        <v>296</v>
      </c>
      <c r="B398" s="23">
        <v>8925</v>
      </c>
      <c r="C398" s="23">
        <v>8541</v>
      </c>
      <c r="D398" s="23">
        <v>384</v>
      </c>
      <c r="E398" s="24">
        <v>4.3</v>
      </c>
      <c r="F398" s="8"/>
      <c r="G398" s="8"/>
      <c r="H398" s="16"/>
      <c r="I398" s="17"/>
      <c r="J398" s="17"/>
      <c r="K398" s="17"/>
      <c r="L398" s="18"/>
    </row>
    <row r="399" spans="1:12" x14ac:dyDescent="0.25">
      <c r="A399" s="7" t="s">
        <v>297</v>
      </c>
      <c r="B399" s="45">
        <v>3012</v>
      </c>
      <c r="C399" s="45">
        <v>2847</v>
      </c>
      <c r="D399" s="45">
        <v>165</v>
      </c>
      <c r="E399" s="46">
        <v>5.5</v>
      </c>
      <c r="F399" s="8"/>
      <c r="G399" s="8"/>
      <c r="H399" s="16"/>
      <c r="I399" s="17"/>
      <c r="J399" s="17"/>
      <c r="K399" s="17"/>
      <c r="L399" s="18"/>
    </row>
    <row r="400" spans="1:12" x14ac:dyDescent="0.25">
      <c r="A400" s="11" t="s">
        <v>40</v>
      </c>
      <c r="B400" s="25">
        <v>3274</v>
      </c>
      <c r="C400" s="25">
        <v>3143</v>
      </c>
      <c r="D400" s="25">
        <v>131</v>
      </c>
      <c r="E400" s="26">
        <v>4</v>
      </c>
      <c r="H400" s="16"/>
      <c r="I400" s="17"/>
      <c r="J400" s="17"/>
      <c r="K400" s="17"/>
      <c r="L400" s="18"/>
    </row>
    <row r="401" spans="1:12" x14ac:dyDescent="0.25">
      <c r="A401" s="7" t="s">
        <v>564</v>
      </c>
      <c r="B401" s="23">
        <v>13430</v>
      </c>
      <c r="C401" s="23">
        <v>12848</v>
      </c>
      <c r="D401" s="23">
        <v>582</v>
      </c>
      <c r="E401" s="24">
        <v>4.3</v>
      </c>
      <c r="F401" s="8"/>
      <c r="G401" s="8"/>
      <c r="H401" s="16"/>
      <c r="I401" s="17"/>
      <c r="J401" s="17"/>
      <c r="K401" s="17"/>
      <c r="L401" s="18"/>
    </row>
    <row r="402" spans="1:12" x14ac:dyDescent="0.25">
      <c r="A402" s="29" t="s">
        <v>298</v>
      </c>
      <c r="B402" s="23">
        <v>4080</v>
      </c>
      <c r="C402" s="23">
        <v>3890</v>
      </c>
      <c r="D402" s="23">
        <v>190</v>
      </c>
      <c r="E402" s="24">
        <v>4.7</v>
      </c>
      <c r="F402" s="8"/>
      <c r="G402" s="8"/>
      <c r="H402" s="16"/>
      <c r="I402" s="17"/>
      <c r="J402" s="17"/>
      <c r="K402" s="17"/>
      <c r="L402" s="18"/>
    </row>
    <row r="403" spans="1:12" x14ac:dyDescent="0.25">
      <c r="A403" s="29"/>
      <c r="B403" s="23"/>
      <c r="C403" s="23"/>
      <c r="D403" s="23"/>
      <c r="E403" s="24"/>
      <c r="F403" s="8"/>
      <c r="G403" s="8"/>
      <c r="H403" s="16"/>
      <c r="I403" s="17"/>
      <c r="J403" s="17"/>
      <c r="K403" s="17"/>
      <c r="L403" s="18"/>
    </row>
    <row r="404" spans="1:12" x14ac:dyDescent="0.25">
      <c r="A404" s="5" t="s">
        <v>565</v>
      </c>
      <c r="B404" s="55">
        <v>257919</v>
      </c>
      <c r="C404" s="55">
        <v>247799</v>
      </c>
      <c r="D404" s="55">
        <v>10120</v>
      </c>
      <c r="E404" s="56">
        <v>3.9</v>
      </c>
      <c r="F404" s="8"/>
      <c r="G404" s="8"/>
      <c r="H404" s="16"/>
      <c r="I404" s="17"/>
      <c r="J404" s="17"/>
      <c r="K404" s="17"/>
      <c r="L404" s="18"/>
    </row>
    <row r="405" spans="1:12" x14ac:dyDescent="0.25">
      <c r="A405" s="29" t="s">
        <v>299</v>
      </c>
      <c r="B405" s="23">
        <v>4713</v>
      </c>
      <c r="C405" s="23">
        <v>4513</v>
      </c>
      <c r="D405" s="23">
        <v>200</v>
      </c>
      <c r="E405" s="24">
        <v>4.2</v>
      </c>
      <c r="F405" s="15"/>
      <c r="G405" s="8"/>
      <c r="H405" s="16"/>
      <c r="I405" s="17"/>
      <c r="J405" s="17"/>
      <c r="K405" s="17"/>
      <c r="L405" s="18"/>
    </row>
    <row r="406" spans="1:12" x14ac:dyDescent="0.25">
      <c r="A406" s="29" t="s">
        <v>41</v>
      </c>
      <c r="B406" s="23">
        <v>1905</v>
      </c>
      <c r="C406" s="23">
        <v>1823</v>
      </c>
      <c r="D406" s="23">
        <v>82</v>
      </c>
      <c r="E406" s="24">
        <v>4.3</v>
      </c>
      <c r="F406" s="8"/>
      <c r="G406" s="8"/>
      <c r="H406" s="16"/>
      <c r="I406" s="17"/>
      <c r="J406" s="17"/>
      <c r="K406" s="17"/>
      <c r="L406" s="18"/>
    </row>
    <row r="407" spans="1:12" x14ac:dyDescent="0.25">
      <c r="A407" s="29" t="s">
        <v>300</v>
      </c>
      <c r="B407" s="23">
        <v>4567</v>
      </c>
      <c r="C407" s="23">
        <v>4369</v>
      </c>
      <c r="D407" s="23">
        <v>198</v>
      </c>
      <c r="E407" s="24">
        <v>4.3</v>
      </c>
      <c r="F407" s="8"/>
      <c r="G407" s="8"/>
      <c r="H407" s="16"/>
      <c r="I407" s="17"/>
      <c r="J407" s="17"/>
      <c r="K407" s="17"/>
      <c r="L407" s="18"/>
    </row>
    <row r="408" spans="1:12" x14ac:dyDescent="0.25">
      <c r="A408" s="29" t="s">
        <v>301</v>
      </c>
      <c r="B408" s="23">
        <v>4217</v>
      </c>
      <c r="C408" s="23">
        <v>4099</v>
      </c>
      <c r="D408" s="23">
        <v>118</v>
      </c>
      <c r="E408" s="24">
        <v>2.8</v>
      </c>
      <c r="F408" s="8"/>
      <c r="G408" s="8"/>
      <c r="H408" s="16"/>
      <c r="I408" s="17"/>
      <c r="J408" s="17"/>
      <c r="K408" s="17"/>
      <c r="L408" s="18"/>
    </row>
    <row r="409" spans="1:12" x14ac:dyDescent="0.25">
      <c r="A409" s="29" t="s">
        <v>42</v>
      </c>
      <c r="B409" s="23">
        <v>4594</v>
      </c>
      <c r="C409" s="23">
        <v>4451</v>
      </c>
      <c r="D409" s="23">
        <v>143</v>
      </c>
      <c r="E409" s="24">
        <v>3.1</v>
      </c>
      <c r="F409" s="8"/>
      <c r="G409" s="8"/>
      <c r="H409" s="16"/>
      <c r="I409" s="17"/>
      <c r="J409" s="17"/>
      <c r="K409" s="17"/>
      <c r="L409" s="18"/>
    </row>
    <row r="410" spans="1:12" x14ac:dyDescent="0.25">
      <c r="A410" s="29" t="s">
        <v>302</v>
      </c>
      <c r="B410" s="23">
        <v>791</v>
      </c>
      <c r="C410" s="23">
        <v>765</v>
      </c>
      <c r="D410" s="23">
        <v>26</v>
      </c>
      <c r="E410" s="24">
        <v>3.3</v>
      </c>
      <c r="F410" s="8"/>
      <c r="G410" s="8"/>
      <c r="H410" s="16"/>
      <c r="I410" s="17"/>
      <c r="J410" s="17"/>
      <c r="K410" s="17"/>
      <c r="L410" s="18"/>
    </row>
    <row r="411" spans="1:12" x14ac:dyDescent="0.25">
      <c r="A411" s="29" t="s">
        <v>412</v>
      </c>
      <c r="B411" s="23">
        <v>3469</v>
      </c>
      <c r="C411" s="23">
        <v>3350</v>
      </c>
      <c r="D411" s="23">
        <v>119</v>
      </c>
      <c r="E411" s="24">
        <v>3.4</v>
      </c>
      <c r="F411" s="8"/>
      <c r="G411" s="8"/>
      <c r="H411" s="16"/>
      <c r="I411" s="17"/>
      <c r="J411" s="17"/>
      <c r="K411" s="17"/>
      <c r="L411" s="18"/>
    </row>
    <row r="412" spans="1:12" x14ac:dyDescent="0.25">
      <c r="A412" s="29" t="s">
        <v>43</v>
      </c>
      <c r="B412" s="23">
        <v>8576</v>
      </c>
      <c r="C412" s="23">
        <v>8248</v>
      </c>
      <c r="D412" s="23">
        <v>328</v>
      </c>
      <c r="E412" s="24">
        <v>3.8</v>
      </c>
      <c r="F412" s="8"/>
      <c r="G412" s="8"/>
      <c r="H412" s="16"/>
      <c r="I412" s="17"/>
      <c r="J412" s="17"/>
      <c r="K412" s="17"/>
      <c r="L412" s="18"/>
    </row>
    <row r="413" spans="1:12" x14ac:dyDescent="0.25">
      <c r="A413" s="29" t="s">
        <v>303</v>
      </c>
      <c r="B413" s="23">
        <v>10434</v>
      </c>
      <c r="C413" s="23">
        <v>10034</v>
      </c>
      <c r="D413" s="23">
        <v>400</v>
      </c>
      <c r="E413" s="24">
        <v>3.8</v>
      </c>
      <c r="F413" s="8"/>
      <c r="G413" s="8"/>
      <c r="H413" s="16"/>
      <c r="I413" s="17"/>
      <c r="J413" s="17"/>
      <c r="K413" s="17"/>
      <c r="L413" s="18"/>
    </row>
    <row r="414" spans="1:12" x14ac:dyDescent="0.25">
      <c r="A414" s="29" t="s">
        <v>44</v>
      </c>
      <c r="B414" s="23">
        <v>5691</v>
      </c>
      <c r="C414" s="23">
        <v>5462</v>
      </c>
      <c r="D414" s="23">
        <v>229</v>
      </c>
      <c r="E414" s="24">
        <v>4</v>
      </c>
      <c r="F414" s="8"/>
      <c r="G414" s="8"/>
      <c r="H414" s="16"/>
      <c r="I414" s="17"/>
      <c r="J414" s="17"/>
      <c r="K414" s="17"/>
      <c r="L414" s="18"/>
    </row>
    <row r="415" spans="1:12" x14ac:dyDescent="0.25">
      <c r="A415" s="29" t="s">
        <v>304</v>
      </c>
      <c r="B415" s="23">
        <v>5990</v>
      </c>
      <c r="C415" s="23">
        <v>5767</v>
      </c>
      <c r="D415" s="23">
        <v>223</v>
      </c>
      <c r="E415" s="24">
        <v>3.7</v>
      </c>
      <c r="F415" s="8"/>
      <c r="G415" s="8"/>
      <c r="H415" s="16"/>
      <c r="I415" s="17"/>
      <c r="J415" s="17"/>
      <c r="K415" s="17"/>
      <c r="L415" s="18"/>
    </row>
    <row r="416" spans="1:12" x14ac:dyDescent="0.25">
      <c r="A416" s="29" t="s">
        <v>408</v>
      </c>
      <c r="B416" s="23">
        <v>7550</v>
      </c>
      <c r="C416" s="23">
        <v>7289</v>
      </c>
      <c r="D416" s="23">
        <v>261</v>
      </c>
      <c r="E416" s="24">
        <v>3.5</v>
      </c>
      <c r="F416" s="8"/>
      <c r="G416" s="8"/>
      <c r="H416" s="16"/>
      <c r="I416" s="17"/>
      <c r="J416" s="17"/>
      <c r="K416" s="17"/>
      <c r="L416" s="18"/>
    </row>
    <row r="417" spans="1:12" x14ac:dyDescent="0.25">
      <c r="A417" s="29" t="s">
        <v>45</v>
      </c>
      <c r="B417" s="23">
        <v>1565</v>
      </c>
      <c r="C417" s="23">
        <v>1513</v>
      </c>
      <c r="D417" s="23">
        <v>52</v>
      </c>
      <c r="E417" s="24">
        <v>3.3</v>
      </c>
      <c r="F417" s="8"/>
      <c r="G417" s="8"/>
      <c r="H417" s="16"/>
      <c r="I417" s="17"/>
      <c r="J417" s="17"/>
      <c r="K417" s="17"/>
      <c r="L417" s="18"/>
    </row>
    <row r="418" spans="1:12" x14ac:dyDescent="0.25">
      <c r="A418" s="29" t="s">
        <v>400</v>
      </c>
      <c r="B418" s="23">
        <v>10894</v>
      </c>
      <c r="C418" s="23">
        <v>10368</v>
      </c>
      <c r="D418" s="23">
        <v>526</v>
      </c>
      <c r="E418" s="24">
        <v>4.8</v>
      </c>
      <c r="F418" s="8"/>
      <c r="G418" s="8"/>
      <c r="H418" s="16"/>
      <c r="I418" s="17"/>
      <c r="J418" s="17"/>
      <c r="K418" s="17"/>
      <c r="L418" s="18"/>
    </row>
    <row r="419" spans="1:12" x14ac:dyDescent="0.25">
      <c r="A419" s="29" t="s">
        <v>305</v>
      </c>
      <c r="B419" s="23">
        <v>4850</v>
      </c>
      <c r="C419" s="23">
        <v>4650</v>
      </c>
      <c r="D419" s="23">
        <v>200</v>
      </c>
      <c r="E419" s="24">
        <v>4.0999999999999996</v>
      </c>
      <c r="F419" s="8"/>
      <c r="G419" s="8"/>
      <c r="H419" s="16"/>
      <c r="I419" s="17"/>
      <c r="J419" s="17"/>
      <c r="K419" s="17"/>
      <c r="L419" s="18"/>
    </row>
    <row r="420" spans="1:12" x14ac:dyDescent="0.25">
      <c r="A420" s="29" t="s">
        <v>306</v>
      </c>
      <c r="B420" s="23">
        <v>5616</v>
      </c>
      <c r="C420" s="23">
        <v>5373</v>
      </c>
      <c r="D420" s="23">
        <v>243</v>
      </c>
      <c r="E420" s="24">
        <v>4.3</v>
      </c>
      <c r="F420" s="8"/>
      <c r="G420" s="8"/>
      <c r="H420" s="16"/>
      <c r="I420" s="17"/>
      <c r="J420" s="17"/>
      <c r="K420" s="17"/>
      <c r="L420" s="18"/>
    </row>
    <row r="421" spans="1:12" x14ac:dyDescent="0.25">
      <c r="A421" s="29" t="s">
        <v>46</v>
      </c>
      <c r="B421" s="23">
        <v>4550</v>
      </c>
      <c r="C421" s="23">
        <v>4386</v>
      </c>
      <c r="D421" s="23">
        <v>164</v>
      </c>
      <c r="E421" s="24">
        <v>3.6</v>
      </c>
      <c r="F421" s="8"/>
      <c r="G421" s="8"/>
      <c r="H421" s="16"/>
      <c r="I421" s="17"/>
      <c r="J421" s="17"/>
      <c r="K421" s="17"/>
      <c r="L421" s="18"/>
    </row>
    <row r="422" spans="1:12" x14ac:dyDescent="0.25">
      <c r="A422" s="29" t="s">
        <v>307</v>
      </c>
      <c r="B422" s="23">
        <v>7543</v>
      </c>
      <c r="C422" s="23">
        <v>7263</v>
      </c>
      <c r="D422" s="23">
        <v>280</v>
      </c>
      <c r="E422" s="24">
        <v>3.7</v>
      </c>
      <c r="F422" s="8"/>
      <c r="G422" s="8"/>
      <c r="H422" s="16"/>
      <c r="I422" s="17"/>
      <c r="J422" s="17"/>
      <c r="K422" s="17"/>
      <c r="L422" s="18"/>
    </row>
    <row r="423" spans="1:12" x14ac:dyDescent="0.25">
      <c r="A423" s="29" t="s">
        <v>308</v>
      </c>
      <c r="B423" s="23">
        <v>2062</v>
      </c>
      <c r="C423" s="23">
        <v>1982</v>
      </c>
      <c r="D423" s="23">
        <v>80</v>
      </c>
      <c r="E423" s="24">
        <v>3.9</v>
      </c>
      <c r="F423" s="8"/>
      <c r="G423" s="8"/>
      <c r="H423" s="16"/>
      <c r="I423" s="17"/>
      <c r="J423" s="17"/>
      <c r="K423" s="17"/>
      <c r="L423" s="18"/>
    </row>
    <row r="424" spans="1:12" x14ac:dyDescent="0.25">
      <c r="A424" s="29" t="s">
        <v>47</v>
      </c>
      <c r="B424" s="23">
        <v>2637</v>
      </c>
      <c r="C424" s="23">
        <v>2552</v>
      </c>
      <c r="D424" s="23">
        <v>85</v>
      </c>
      <c r="E424" s="24">
        <v>3.2</v>
      </c>
      <c r="F424" s="8"/>
      <c r="G424" s="8"/>
      <c r="H424" s="16"/>
      <c r="I424" s="17"/>
      <c r="J424" s="17"/>
      <c r="K424" s="17"/>
      <c r="L424" s="18"/>
    </row>
    <row r="425" spans="1:12" x14ac:dyDescent="0.25">
      <c r="A425" s="29" t="s">
        <v>48</v>
      </c>
      <c r="B425" s="23">
        <v>1870</v>
      </c>
      <c r="C425" s="23">
        <v>1768</v>
      </c>
      <c r="D425" s="23">
        <v>102</v>
      </c>
      <c r="E425" s="24">
        <v>5.5</v>
      </c>
      <c r="F425" s="8"/>
      <c r="G425" s="8"/>
      <c r="H425" s="16"/>
      <c r="I425" s="17"/>
      <c r="J425" s="17"/>
      <c r="K425" s="17"/>
      <c r="L425" s="18"/>
    </row>
    <row r="426" spans="1:12" x14ac:dyDescent="0.25">
      <c r="A426" s="29" t="s">
        <v>49</v>
      </c>
      <c r="B426" s="23">
        <v>10700</v>
      </c>
      <c r="C426" s="23">
        <v>10298</v>
      </c>
      <c r="D426" s="23">
        <v>402</v>
      </c>
      <c r="E426" s="24">
        <v>3.8</v>
      </c>
      <c r="F426" s="8"/>
      <c r="G426" s="8"/>
      <c r="H426" s="16"/>
      <c r="I426" s="17"/>
      <c r="J426" s="17"/>
      <c r="K426" s="17"/>
      <c r="L426" s="18"/>
    </row>
    <row r="427" spans="1:12" x14ac:dyDescent="0.25">
      <c r="A427" s="29" t="s">
        <v>309</v>
      </c>
      <c r="B427" s="23">
        <v>2777</v>
      </c>
      <c r="C427" s="23">
        <v>2665</v>
      </c>
      <c r="D427" s="23">
        <v>112</v>
      </c>
      <c r="E427" s="24">
        <v>4</v>
      </c>
      <c r="F427" s="8"/>
      <c r="G427" s="8"/>
      <c r="H427" s="16"/>
      <c r="I427" s="17"/>
      <c r="J427" s="17"/>
      <c r="K427" s="17"/>
      <c r="L427" s="18"/>
    </row>
    <row r="428" spans="1:12" x14ac:dyDescent="0.25">
      <c r="A428" s="29" t="s">
        <v>50</v>
      </c>
      <c r="B428" s="23">
        <v>11391</v>
      </c>
      <c r="C428" s="23">
        <v>11015</v>
      </c>
      <c r="D428" s="23">
        <v>376</v>
      </c>
      <c r="E428" s="24">
        <v>3.3</v>
      </c>
      <c r="F428" s="8"/>
      <c r="G428" s="8"/>
      <c r="H428" s="16"/>
      <c r="I428" s="17"/>
      <c r="J428" s="17"/>
      <c r="K428" s="17"/>
      <c r="L428" s="18"/>
    </row>
    <row r="429" spans="1:12" x14ac:dyDescent="0.25">
      <c r="A429" s="29" t="s">
        <v>310</v>
      </c>
      <c r="B429" s="23">
        <v>11419</v>
      </c>
      <c r="C429" s="23">
        <v>11015</v>
      </c>
      <c r="D429" s="23">
        <v>404</v>
      </c>
      <c r="E429" s="24">
        <v>3.5</v>
      </c>
      <c r="F429" s="8"/>
      <c r="G429" s="8"/>
      <c r="H429" s="16"/>
      <c r="I429" s="17"/>
      <c r="J429" s="17"/>
      <c r="K429" s="17"/>
      <c r="L429" s="18"/>
    </row>
    <row r="430" spans="1:12" x14ac:dyDescent="0.25">
      <c r="A430" s="29" t="s">
        <v>312</v>
      </c>
      <c r="B430" s="23">
        <v>3034</v>
      </c>
      <c r="C430" s="23">
        <v>2904</v>
      </c>
      <c r="D430" s="23">
        <v>130</v>
      </c>
      <c r="E430" s="24">
        <v>4.3</v>
      </c>
      <c r="F430" s="8"/>
      <c r="G430" s="8"/>
      <c r="H430" s="16"/>
      <c r="I430" s="17"/>
      <c r="J430" s="17"/>
      <c r="K430" s="17"/>
      <c r="L430" s="18"/>
    </row>
    <row r="431" spans="1:12" x14ac:dyDescent="0.25">
      <c r="A431" s="11" t="s">
        <v>566</v>
      </c>
      <c r="B431" s="25">
        <v>15357</v>
      </c>
      <c r="C431" s="25">
        <v>14722</v>
      </c>
      <c r="D431" s="25">
        <v>635</v>
      </c>
      <c r="E431" s="26">
        <v>4.0999999999999996</v>
      </c>
      <c r="H431" s="16"/>
      <c r="I431" s="17"/>
      <c r="J431" s="17"/>
      <c r="K431" s="17"/>
      <c r="L431" s="18"/>
    </row>
    <row r="432" spans="1:12" x14ac:dyDescent="0.25">
      <c r="A432" s="11" t="s">
        <v>311</v>
      </c>
      <c r="B432" s="25">
        <v>1862</v>
      </c>
      <c r="C432" s="25">
        <v>1806</v>
      </c>
      <c r="D432" s="25">
        <v>56</v>
      </c>
      <c r="E432" s="26">
        <v>3</v>
      </c>
      <c r="H432" s="16"/>
      <c r="I432" s="17"/>
      <c r="J432" s="17"/>
      <c r="K432" s="17"/>
      <c r="L432" s="18"/>
    </row>
    <row r="433" spans="1:12" x14ac:dyDescent="0.25">
      <c r="A433" s="7" t="s">
        <v>313</v>
      </c>
      <c r="B433" s="23">
        <v>1537</v>
      </c>
      <c r="C433" s="23">
        <v>1448</v>
      </c>
      <c r="D433" s="23">
        <v>89</v>
      </c>
      <c r="E433" s="24">
        <v>5.8</v>
      </c>
      <c r="F433" s="8"/>
      <c r="G433" s="8"/>
      <c r="H433" s="16"/>
      <c r="I433" s="17"/>
      <c r="J433" s="17"/>
      <c r="K433" s="17"/>
      <c r="L433" s="18"/>
    </row>
    <row r="434" spans="1:12" x14ac:dyDescent="0.25">
      <c r="A434" s="29" t="s">
        <v>567</v>
      </c>
      <c r="B434" s="23">
        <v>28029</v>
      </c>
      <c r="C434" s="23">
        <v>26910</v>
      </c>
      <c r="D434" s="23">
        <v>1119</v>
      </c>
      <c r="E434" s="24">
        <v>4</v>
      </c>
      <c r="F434" s="8"/>
      <c r="G434" s="8"/>
      <c r="H434" s="16"/>
      <c r="I434" s="17"/>
      <c r="J434" s="17"/>
      <c r="K434" s="17"/>
      <c r="L434" s="18"/>
    </row>
    <row r="435" spans="1:12" x14ac:dyDescent="0.25">
      <c r="A435" s="29" t="s">
        <v>51</v>
      </c>
      <c r="B435" s="23">
        <v>7764</v>
      </c>
      <c r="C435" s="23">
        <v>7446</v>
      </c>
      <c r="D435" s="23">
        <v>318</v>
      </c>
      <c r="E435" s="24">
        <v>4.0999999999999996</v>
      </c>
      <c r="F435" s="8"/>
      <c r="G435" s="8"/>
      <c r="H435" s="16"/>
      <c r="I435" s="17"/>
      <c r="J435" s="17"/>
      <c r="K435" s="17"/>
      <c r="L435" s="18"/>
    </row>
    <row r="436" spans="1:12" x14ac:dyDescent="0.25">
      <c r="A436" s="29" t="s">
        <v>568</v>
      </c>
      <c r="B436" s="23">
        <v>13642</v>
      </c>
      <c r="C436" s="23">
        <v>13120</v>
      </c>
      <c r="D436" s="23">
        <v>522</v>
      </c>
      <c r="E436" s="24">
        <v>3.8</v>
      </c>
      <c r="F436" s="8"/>
      <c r="G436" s="8"/>
      <c r="H436" s="16"/>
      <c r="I436" s="17"/>
      <c r="J436" s="17"/>
      <c r="K436" s="17"/>
      <c r="L436" s="18"/>
    </row>
    <row r="437" spans="1:12" x14ac:dyDescent="0.25">
      <c r="A437" s="29" t="s">
        <v>314</v>
      </c>
      <c r="B437" s="23">
        <v>2694</v>
      </c>
      <c r="C437" s="23">
        <v>2593</v>
      </c>
      <c r="D437" s="23">
        <v>101</v>
      </c>
      <c r="E437" s="24">
        <v>3.7</v>
      </c>
      <c r="F437" s="8"/>
      <c r="G437" s="8"/>
      <c r="H437" s="16"/>
      <c r="I437" s="17"/>
      <c r="J437" s="17"/>
      <c r="K437" s="17"/>
      <c r="L437" s="18"/>
    </row>
    <row r="438" spans="1:12" x14ac:dyDescent="0.25">
      <c r="A438" s="29" t="s">
        <v>315</v>
      </c>
      <c r="B438" s="23">
        <v>4023</v>
      </c>
      <c r="C438" s="23">
        <v>3858</v>
      </c>
      <c r="D438" s="23">
        <v>165</v>
      </c>
      <c r="E438" s="24">
        <v>4.0999999999999996</v>
      </c>
      <c r="F438" s="8"/>
      <c r="G438" s="8"/>
      <c r="H438" s="16"/>
      <c r="I438" s="17"/>
      <c r="J438" s="17"/>
      <c r="K438" s="17"/>
      <c r="L438" s="18"/>
    </row>
    <row r="439" spans="1:12" x14ac:dyDescent="0.25">
      <c r="A439" s="29" t="s">
        <v>569</v>
      </c>
      <c r="B439" s="23">
        <v>13448</v>
      </c>
      <c r="C439" s="23">
        <v>12906</v>
      </c>
      <c r="D439" s="23">
        <v>542</v>
      </c>
      <c r="E439" s="24">
        <v>4</v>
      </c>
      <c r="F439" s="8"/>
      <c r="G439" s="8"/>
      <c r="H439" s="16"/>
      <c r="I439" s="17"/>
      <c r="J439" s="17"/>
      <c r="K439" s="17"/>
      <c r="L439" s="18"/>
    </row>
    <row r="440" spans="1:12" x14ac:dyDescent="0.25">
      <c r="A440" s="29" t="s">
        <v>52</v>
      </c>
      <c r="B440" s="23">
        <v>12273</v>
      </c>
      <c r="C440" s="23">
        <v>11743</v>
      </c>
      <c r="D440" s="23">
        <v>530</v>
      </c>
      <c r="E440" s="24">
        <v>4.3</v>
      </c>
      <c r="F440" s="8"/>
      <c r="G440" s="8"/>
      <c r="H440" s="16"/>
      <c r="I440" s="17"/>
      <c r="J440" s="17"/>
      <c r="K440" s="17"/>
      <c r="L440" s="18"/>
    </row>
    <row r="441" spans="1:12" x14ac:dyDescent="0.25">
      <c r="A441" s="29" t="s">
        <v>316</v>
      </c>
      <c r="B441" s="23">
        <v>790</v>
      </c>
      <c r="C441" s="23">
        <v>753</v>
      </c>
      <c r="D441" s="23">
        <v>37</v>
      </c>
      <c r="E441" s="24">
        <v>4.7</v>
      </c>
      <c r="F441" s="8"/>
      <c r="G441" s="8"/>
      <c r="H441" s="16"/>
      <c r="I441" s="17"/>
      <c r="J441" s="17"/>
      <c r="K441" s="17"/>
      <c r="L441" s="18"/>
    </row>
    <row r="442" spans="1:12" x14ac:dyDescent="0.25">
      <c r="A442" s="29" t="s">
        <v>468</v>
      </c>
      <c r="B442" s="23">
        <v>9516</v>
      </c>
      <c r="C442" s="23">
        <v>9179</v>
      </c>
      <c r="D442" s="23">
        <v>337</v>
      </c>
      <c r="E442" s="24">
        <v>3.5</v>
      </c>
      <c r="F442" s="8"/>
      <c r="G442" s="8"/>
      <c r="H442" s="16"/>
      <c r="I442" s="17"/>
      <c r="J442" s="17"/>
      <c r="K442" s="17"/>
      <c r="L442" s="18"/>
    </row>
    <row r="443" spans="1:12" x14ac:dyDescent="0.25">
      <c r="A443" s="29" t="s">
        <v>317</v>
      </c>
      <c r="B443" s="23">
        <v>3585</v>
      </c>
      <c r="C443" s="23">
        <v>3397</v>
      </c>
      <c r="D443" s="23">
        <v>188</v>
      </c>
      <c r="E443" s="24">
        <v>5.2</v>
      </c>
      <c r="F443" s="8"/>
      <c r="G443" s="8"/>
      <c r="H443" s="16"/>
      <c r="I443" s="17"/>
      <c r="J443" s="17"/>
      <c r="K443" s="17"/>
      <c r="L443" s="18"/>
    </row>
    <row r="444" spans="1:12" x14ac:dyDescent="0.25">
      <c r="A444" s="29"/>
      <c r="B444" s="23"/>
      <c r="C444" s="23"/>
      <c r="D444" s="23"/>
      <c r="E444" s="24"/>
      <c r="F444" s="8"/>
      <c r="G444" s="8"/>
      <c r="H444" s="16"/>
      <c r="I444" s="17"/>
      <c r="J444" s="17"/>
      <c r="K444" s="17"/>
      <c r="L444" s="18"/>
    </row>
    <row r="445" spans="1:12" x14ac:dyDescent="0.25">
      <c r="A445" s="5" t="s">
        <v>570</v>
      </c>
      <c r="B445" s="55">
        <v>267872</v>
      </c>
      <c r="C445" s="55">
        <v>253889</v>
      </c>
      <c r="D445" s="55">
        <v>13983</v>
      </c>
      <c r="E445" s="56">
        <v>5.2</v>
      </c>
      <c r="F445" s="8"/>
      <c r="G445" s="8"/>
      <c r="H445" s="16"/>
      <c r="I445" s="17"/>
      <c r="J445" s="17"/>
      <c r="K445" s="17"/>
      <c r="L445" s="18"/>
    </row>
    <row r="446" spans="1:12" x14ac:dyDescent="0.25">
      <c r="A446" s="29" t="s">
        <v>318</v>
      </c>
      <c r="B446" s="23">
        <v>332</v>
      </c>
      <c r="C446" s="23">
        <v>317</v>
      </c>
      <c r="D446" s="23">
        <v>15</v>
      </c>
      <c r="E446" s="24">
        <v>4.5</v>
      </c>
      <c r="F446" s="8"/>
      <c r="G446" s="8"/>
      <c r="H446" s="16"/>
      <c r="I446" s="17"/>
      <c r="J446" s="17"/>
      <c r="K446" s="17"/>
      <c r="L446" s="18"/>
    </row>
    <row r="447" spans="1:12" x14ac:dyDescent="0.25">
      <c r="A447" s="29" t="s">
        <v>53</v>
      </c>
      <c r="B447" s="23">
        <v>10243</v>
      </c>
      <c r="C447" s="23">
        <v>9683</v>
      </c>
      <c r="D447" s="23">
        <v>560</v>
      </c>
      <c r="E447" s="24">
        <v>5.5</v>
      </c>
      <c r="F447" s="8"/>
      <c r="G447" s="8"/>
      <c r="H447" s="16"/>
      <c r="I447" s="17"/>
      <c r="J447" s="17"/>
      <c r="K447" s="17"/>
      <c r="L447" s="18"/>
    </row>
    <row r="448" spans="1:12" x14ac:dyDescent="0.25">
      <c r="A448" s="29" t="s">
        <v>319</v>
      </c>
      <c r="B448" s="23">
        <v>431</v>
      </c>
      <c r="C448" s="23">
        <v>408</v>
      </c>
      <c r="D448" s="23">
        <v>23</v>
      </c>
      <c r="E448" s="24">
        <v>5.3</v>
      </c>
      <c r="F448" s="8"/>
      <c r="G448" s="8"/>
      <c r="H448" s="16"/>
      <c r="I448" s="17"/>
      <c r="J448" s="17"/>
      <c r="K448" s="17"/>
      <c r="L448" s="18"/>
    </row>
    <row r="449" spans="1:12" x14ac:dyDescent="0.25">
      <c r="A449" s="29" t="s">
        <v>320</v>
      </c>
      <c r="B449" s="23">
        <v>534</v>
      </c>
      <c r="C449" s="23">
        <v>493</v>
      </c>
      <c r="D449" s="23">
        <v>41</v>
      </c>
      <c r="E449" s="24">
        <v>7.7</v>
      </c>
      <c r="F449" s="8"/>
      <c r="G449" s="8"/>
      <c r="H449" s="16"/>
      <c r="I449" s="17"/>
      <c r="J449" s="17"/>
      <c r="K449" s="17"/>
      <c r="L449" s="18"/>
    </row>
    <row r="450" spans="1:12" x14ac:dyDescent="0.25">
      <c r="A450" s="29" t="s">
        <v>321</v>
      </c>
      <c r="B450" s="23">
        <v>6278</v>
      </c>
      <c r="C450" s="23">
        <v>5972</v>
      </c>
      <c r="D450" s="23">
        <v>306</v>
      </c>
      <c r="E450" s="24">
        <v>4.9000000000000004</v>
      </c>
      <c r="F450" s="8"/>
      <c r="G450" s="8"/>
      <c r="H450" s="16"/>
      <c r="I450" s="17"/>
      <c r="J450" s="17"/>
      <c r="K450" s="17"/>
      <c r="L450" s="18"/>
    </row>
    <row r="451" spans="1:12" x14ac:dyDescent="0.25">
      <c r="A451" s="29" t="s">
        <v>571</v>
      </c>
      <c r="B451" s="23">
        <v>15740</v>
      </c>
      <c r="C451" s="23">
        <v>14683</v>
      </c>
      <c r="D451" s="23">
        <v>1057</v>
      </c>
      <c r="E451" s="24">
        <v>6.7</v>
      </c>
      <c r="F451" s="8"/>
      <c r="G451" s="8"/>
      <c r="H451" s="16"/>
      <c r="I451" s="17"/>
      <c r="J451" s="17"/>
      <c r="K451" s="17"/>
      <c r="L451" s="18"/>
    </row>
    <row r="452" spans="1:12" x14ac:dyDescent="0.25">
      <c r="A452" s="29" t="s">
        <v>572</v>
      </c>
      <c r="B452" s="23">
        <v>39168</v>
      </c>
      <c r="C452" s="23">
        <v>37138</v>
      </c>
      <c r="D452" s="23">
        <v>2030</v>
      </c>
      <c r="E452" s="24">
        <v>5.2</v>
      </c>
      <c r="F452" s="8"/>
      <c r="G452" s="8"/>
      <c r="H452" s="16"/>
      <c r="I452" s="17"/>
      <c r="J452" s="17"/>
      <c r="K452" s="17"/>
      <c r="L452" s="18"/>
    </row>
    <row r="453" spans="1:12" x14ac:dyDescent="0.25">
      <c r="A453" s="29" t="s">
        <v>54</v>
      </c>
      <c r="B453" s="23">
        <v>828</v>
      </c>
      <c r="C453" s="23">
        <v>774</v>
      </c>
      <c r="D453" s="23">
        <v>54</v>
      </c>
      <c r="E453" s="24">
        <v>6.5</v>
      </c>
      <c r="F453" s="8"/>
      <c r="G453" s="8"/>
      <c r="H453" s="16"/>
      <c r="I453" s="17"/>
      <c r="J453" s="17"/>
      <c r="K453" s="17"/>
      <c r="L453" s="18"/>
    </row>
    <row r="454" spans="1:12" x14ac:dyDescent="0.25">
      <c r="A454" s="29" t="s">
        <v>322</v>
      </c>
      <c r="B454" s="23">
        <v>137</v>
      </c>
      <c r="C454" s="23">
        <v>129</v>
      </c>
      <c r="D454" s="23">
        <v>8</v>
      </c>
      <c r="E454" s="24">
        <v>5.8</v>
      </c>
      <c r="F454" s="8"/>
      <c r="G454" s="8"/>
      <c r="H454" s="16"/>
      <c r="I454" s="17"/>
      <c r="J454" s="17"/>
      <c r="K454" s="17"/>
      <c r="L454" s="18"/>
    </row>
    <row r="455" spans="1:12" x14ac:dyDescent="0.25">
      <c r="A455" s="29" t="s">
        <v>323</v>
      </c>
      <c r="B455" s="23">
        <v>833</v>
      </c>
      <c r="C455" s="23">
        <v>795</v>
      </c>
      <c r="D455" s="23">
        <v>38</v>
      </c>
      <c r="E455" s="24">
        <v>4.5999999999999996</v>
      </c>
      <c r="F455" s="8"/>
      <c r="G455" s="8"/>
      <c r="H455" s="16"/>
      <c r="I455" s="17"/>
      <c r="J455" s="17"/>
      <c r="K455" s="17"/>
      <c r="L455" s="18"/>
    </row>
    <row r="456" spans="1:12" x14ac:dyDescent="0.25">
      <c r="A456" s="29" t="s">
        <v>573</v>
      </c>
      <c r="B456" s="23">
        <v>29456</v>
      </c>
      <c r="C456" s="23">
        <v>28050</v>
      </c>
      <c r="D456" s="23">
        <v>1406</v>
      </c>
      <c r="E456" s="24">
        <v>4.8</v>
      </c>
      <c r="F456" s="8"/>
      <c r="G456" s="8"/>
      <c r="H456" s="16"/>
      <c r="I456" s="17"/>
      <c r="J456" s="17"/>
      <c r="K456" s="17"/>
      <c r="L456" s="18"/>
    </row>
    <row r="457" spans="1:12" x14ac:dyDescent="0.25">
      <c r="A457" s="29" t="s">
        <v>574</v>
      </c>
      <c r="B457" s="23">
        <v>15154</v>
      </c>
      <c r="C457" s="23">
        <v>14385</v>
      </c>
      <c r="D457" s="23">
        <v>769</v>
      </c>
      <c r="E457" s="24">
        <v>5.0999999999999996</v>
      </c>
      <c r="F457" s="8"/>
      <c r="G457" s="8"/>
      <c r="H457" s="16"/>
      <c r="I457" s="17"/>
      <c r="J457" s="17"/>
      <c r="K457" s="17"/>
      <c r="L457" s="18"/>
    </row>
    <row r="458" spans="1:12" x14ac:dyDescent="0.25">
      <c r="A458" s="29" t="s">
        <v>324</v>
      </c>
      <c r="B458" s="23">
        <v>1347</v>
      </c>
      <c r="C458" s="23">
        <v>1254</v>
      </c>
      <c r="D458" s="23">
        <v>93</v>
      </c>
      <c r="E458" s="24">
        <v>6.9</v>
      </c>
      <c r="F458" s="8"/>
      <c r="G458" s="8"/>
      <c r="H458" s="16"/>
      <c r="I458" s="17"/>
      <c r="J458" s="17"/>
      <c r="K458" s="17"/>
      <c r="L458" s="18"/>
    </row>
    <row r="459" spans="1:12" x14ac:dyDescent="0.25">
      <c r="A459" s="29" t="s">
        <v>575</v>
      </c>
      <c r="B459" s="23">
        <v>30901</v>
      </c>
      <c r="C459" s="23">
        <v>29605</v>
      </c>
      <c r="D459" s="23">
        <v>1296</v>
      </c>
      <c r="E459" s="24">
        <v>4.2</v>
      </c>
      <c r="F459" s="8"/>
      <c r="G459" s="8"/>
      <c r="H459" s="16"/>
      <c r="I459" s="17"/>
      <c r="J459" s="17"/>
      <c r="K459" s="17"/>
      <c r="L459" s="18"/>
    </row>
    <row r="460" spans="1:12" x14ac:dyDescent="0.25">
      <c r="A460" s="29" t="s">
        <v>325</v>
      </c>
      <c r="B460" s="23">
        <v>746</v>
      </c>
      <c r="C460" s="23">
        <v>710</v>
      </c>
      <c r="D460" s="23">
        <v>36</v>
      </c>
      <c r="E460" s="24">
        <v>4.8</v>
      </c>
      <c r="F460" s="8"/>
      <c r="G460" s="8"/>
      <c r="H460" s="16"/>
      <c r="I460" s="17"/>
      <c r="J460" s="17"/>
      <c r="K460" s="17"/>
      <c r="L460" s="18"/>
    </row>
    <row r="461" spans="1:12" x14ac:dyDescent="0.25">
      <c r="A461" s="29" t="s">
        <v>55</v>
      </c>
      <c r="B461" s="23">
        <v>9325</v>
      </c>
      <c r="C461" s="23">
        <v>8735</v>
      </c>
      <c r="D461" s="23">
        <v>590</v>
      </c>
      <c r="E461" s="24">
        <v>6.3</v>
      </c>
      <c r="F461" s="8"/>
      <c r="G461" s="8"/>
      <c r="H461" s="16"/>
      <c r="I461" s="17"/>
      <c r="J461" s="17"/>
      <c r="K461" s="17"/>
      <c r="L461" s="18"/>
    </row>
    <row r="462" spans="1:12" x14ac:dyDescent="0.25">
      <c r="A462" s="29" t="s">
        <v>56</v>
      </c>
      <c r="B462" s="23">
        <v>1249</v>
      </c>
      <c r="C462" s="23">
        <v>1172</v>
      </c>
      <c r="D462" s="23">
        <v>77</v>
      </c>
      <c r="E462" s="24">
        <v>6.2</v>
      </c>
      <c r="F462" s="8"/>
      <c r="G462" s="8"/>
      <c r="H462" s="16"/>
      <c r="I462" s="17"/>
      <c r="J462" s="17"/>
      <c r="K462" s="17"/>
      <c r="L462" s="18"/>
    </row>
    <row r="463" spans="1:12" x14ac:dyDescent="0.25">
      <c r="A463" s="29" t="s">
        <v>576</v>
      </c>
      <c r="B463" s="23">
        <v>14204</v>
      </c>
      <c r="C463" s="23">
        <v>13247</v>
      </c>
      <c r="D463" s="23">
        <v>957</v>
      </c>
      <c r="E463" s="24">
        <v>6.7</v>
      </c>
      <c r="F463" s="8"/>
      <c r="G463" s="8"/>
      <c r="H463" s="16"/>
      <c r="I463" s="17"/>
      <c r="J463" s="17"/>
      <c r="K463" s="17"/>
      <c r="L463" s="18"/>
    </row>
    <row r="464" spans="1:12" x14ac:dyDescent="0.25">
      <c r="A464" s="29" t="s">
        <v>326</v>
      </c>
      <c r="B464" s="23">
        <v>83</v>
      </c>
      <c r="C464" s="23">
        <v>80</v>
      </c>
      <c r="D464" s="23">
        <v>3</v>
      </c>
      <c r="E464" s="24">
        <v>3.6</v>
      </c>
      <c r="F464" s="8"/>
      <c r="G464" s="8"/>
      <c r="H464" s="16"/>
      <c r="I464" s="17"/>
      <c r="J464" s="17"/>
      <c r="K464" s="17"/>
      <c r="L464" s="18"/>
    </row>
    <row r="465" spans="1:12" x14ac:dyDescent="0.25">
      <c r="A465" s="29" t="s">
        <v>327</v>
      </c>
      <c r="B465" s="23">
        <v>1118</v>
      </c>
      <c r="C465" s="23">
        <v>1043</v>
      </c>
      <c r="D465" s="23">
        <v>75</v>
      </c>
      <c r="E465" s="24">
        <v>6.7</v>
      </c>
      <c r="F465" s="8"/>
      <c r="G465" s="8"/>
      <c r="H465" s="16"/>
      <c r="I465" s="17"/>
      <c r="J465" s="17"/>
      <c r="K465" s="17"/>
      <c r="L465" s="18"/>
    </row>
    <row r="466" spans="1:12" x14ac:dyDescent="0.25">
      <c r="A466" s="29" t="s">
        <v>469</v>
      </c>
      <c r="B466" s="23">
        <v>4128</v>
      </c>
      <c r="C466" s="23">
        <v>3887</v>
      </c>
      <c r="D466" s="23">
        <v>241</v>
      </c>
      <c r="E466" s="24">
        <v>5.8</v>
      </c>
      <c r="F466" s="8"/>
      <c r="G466" s="8"/>
      <c r="H466" s="16"/>
      <c r="I466" s="17"/>
      <c r="J466" s="17"/>
      <c r="K466" s="17"/>
      <c r="L466" s="18"/>
    </row>
    <row r="467" spans="1:12" x14ac:dyDescent="0.25">
      <c r="A467" s="29" t="s">
        <v>328</v>
      </c>
      <c r="B467" s="23">
        <v>1214</v>
      </c>
      <c r="C467" s="23">
        <v>1159</v>
      </c>
      <c r="D467" s="23">
        <v>55</v>
      </c>
      <c r="E467" s="24">
        <v>4.5</v>
      </c>
      <c r="F467" s="8"/>
      <c r="G467" s="8"/>
      <c r="H467" s="16"/>
      <c r="I467" s="17"/>
      <c r="J467" s="17"/>
      <c r="K467" s="17"/>
      <c r="L467" s="18"/>
    </row>
    <row r="468" spans="1:12" x14ac:dyDescent="0.25">
      <c r="A468" s="29" t="s">
        <v>57</v>
      </c>
      <c r="B468" s="23">
        <v>4238</v>
      </c>
      <c r="C468" s="23">
        <v>4016</v>
      </c>
      <c r="D468" s="23">
        <v>222</v>
      </c>
      <c r="E468" s="24">
        <v>5.2</v>
      </c>
      <c r="F468" s="8"/>
      <c r="G468" s="8"/>
      <c r="H468" s="16"/>
      <c r="I468" s="17"/>
      <c r="J468" s="17"/>
      <c r="K468" s="17"/>
      <c r="L468" s="18"/>
    </row>
    <row r="469" spans="1:12" x14ac:dyDescent="0.25">
      <c r="A469" s="29" t="s">
        <v>330</v>
      </c>
      <c r="B469" s="23">
        <v>2463</v>
      </c>
      <c r="C469" s="23">
        <v>2360</v>
      </c>
      <c r="D469" s="23">
        <v>103</v>
      </c>
      <c r="E469" s="24">
        <v>4.2</v>
      </c>
      <c r="F469" s="8"/>
      <c r="G469" s="8"/>
      <c r="H469" s="16"/>
      <c r="I469" s="17"/>
      <c r="J469" s="17"/>
      <c r="K469" s="17"/>
      <c r="L469" s="18"/>
    </row>
    <row r="470" spans="1:12" x14ac:dyDescent="0.25">
      <c r="A470" s="29" t="s">
        <v>329</v>
      </c>
      <c r="B470" s="23">
        <v>10126</v>
      </c>
      <c r="C470" s="23">
        <v>9675</v>
      </c>
      <c r="D470" s="23">
        <v>451</v>
      </c>
      <c r="E470" s="24">
        <v>4.5</v>
      </c>
      <c r="F470" s="8"/>
      <c r="G470" s="8"/>
      <c r="H470" s="16"/>
      <c r="I470" s="17"/>
      <c r="J470" s="17"/>
      <c r="K470" s="17"/>
      <c r="L470" s="18"/>
    </row>
    <row r="471" spans="1:12" x14ac:dyDescent="0.25">
      <c r="A471" s="29" t="s">
        <v>331</v>
      </c>
      <c r="B471" s="23">
        <v>1154</v>
      </c>
      <c r="C471" s="23">
        <v>1064</v>
      </c>
      <c r="D471" s="23">
        <v>90</v>
      </c>
      <c r="E471" s="24">
        <v>7.8</v>
      </c>
      <c r="F471" s="8"/>
      <c r="G471" s="8"/>
      <c r="H471" s="16"/>
      <c r="I471" s="17"/>
      <c r="J471" s="17"/>
      <c r="K471" s="17"/>
      <c r="L471" s="18"/>
    </row>
    <row r="472" spans="1:12" x14ac:dyDescent="0.25">
      <c r="A472" s="29" t="s">
        <v>332</v>
      </c>
      <c r="B472" s="23">
        <v>701</v>
      </c>
      <c r="C472" s="23">
        <v>660</v>
      </c>
      <c r="D472" s="23">
        <v>41</v>
      </c>
      <c r="E472" s="24">
        <v>5.8</v>
      </c>
      <c r="F472" s="8"/>
      <c r="G472" s="8"/>
      <c r="H472" s="16"/>
      <c r="I472" s="17"/>
      <c r="J472" s="17"/>
      <c r="K472" s="17"/>
      <c r="L472" s="18"/>
    </row>
    <row r="473" spans="1:12" x14ac:dyDescent="0.25">
      <c r="A473" s="29" t="s">
        <v>333</v>
      </c>
      <c r="B473" s="23">
        <v>585</v>
      </c>
      <c r="C473" s="23">
        <v>550</v>
      </c>
      <c r="D473" s="23">
        <v>35</v>
      </c>
      <c r="E473" s="24">
        <v>6</v>
      </c>
      <c r="F473" s="8"/>
      <c r="G473" s="8"/>
      <c r="H473" s="16"/>
      <c r="I473" s="17"/>
      <c r="J473" s="17"/>
      <c r="K473" s="17"/>
      <c r="L473" s="18"/>
    </row>
    <row r="474" spans="1:12" x14ac:dyDescent="0.25">
      <c r="A474" s="29" t="s">
        <v>334</v>
      </c>
      <c r="B474" s="23">
        <v>1727</v>
      </c>
      <c r="C474" s="23">
        <v>1592</v>
      </c>
      <c r="D474" s="23">
        <v>135</v>
      </c>
      <c r="E474" s="24">
        <v>7.8</v>
      </c>
      <c r="F474" s="8"/>
      <c r="G474" s="8"/>
      <c r="H474" s="16"/>
      <c r="I474" s="17"/>
      <c r="J474" s="17"/>
      <c r="K474" s="17"/>
      <c r="L474" s="18"/>
    </row>
    <row r="475" spans="1:12" x14ac:dyDescent="0.25">
      <c r="A475" s="29" t="s">
        <v>577</v>
      </c>
      <c r="B475" s="23">
        <v>13042</v>
      </c>
      <c r="C475" s="23">
        <v>12359</v>
      </c>
      <c r="D475" s="23">
        <v>683</v>
      </c>
      <c r="E475" s="24">
        <v>5.2</v>
      </c>
      <c r="F475" s="8"/>
      <c r="G475" s="8"/>
      <c r="H475" s="16"/>
      <c r="I475" s="17"/>
      <c r="J475" s="17"/>
      <c r="K475" s="17"/>
      <c r="L475" s="18"/>
    </row>
    <row r="476" spans="1:12" x14ac:dyDescent="0.25">
      <c r="A476" s="29" t="s">
        <v>335</v>
      </c>
      <c r="B476" s="23">
        <v>485</v>
      </c>
      <c r="C476" s="23">
        <v>456</v>
      </c>
      <c r="D476" s="23">
        <v>29</v>
      </c>
      <c r="E476" s="24">
        <v>6</v>
      </c>
      <c r="F476" s="8"/>
      <c r="G476" s="8"/>
      <c r="H476" s="16"/>
      <c r="I476" s="17"/>
      <c r="J476" s="17"/>
      <c r="K476" s="17"/>
      <c r="L476" s="18"/>
    </row>
    <row r="477" spans="1:12" x14ac:dyDescent="0.25">
      <c r="A477" s="29" t="s">
        <v>578</v>
      </c>
      <c r="B477" s="23">
        <v>48189</v>
      </c>
      <c r="C477" s="23">
        <v>45830</v>
      </c>
      <c r="D477" s="23">
        <v>2359</v>
      </c>
      <c r="E477" s="24">
        <v>4.9000000000000004</v>
      </c>
      <c r="F477" s="8"/>
      <c r="G477" s="8"/>
      <c r="H477" s="16"/>
      <c r="I477" s="17"/>
      <c r="J477" s="17"/>
      <c r="K477" s="17"/>
      <c r="L477" s="18"/>
    </row>
    <row r="478" spans="1:12" x14ac:dyDescent="0.25">
      <c r="A478" s="29" t="s">
        <v>336</v>
      </c>
      <c r="B478" s="23">
        <v>1693</v>
      </c>
      <c r="C478" s="23">
        <v>1609</v>
      </c>
      <c r="D478" s="23">
        <v>84</v>
      </c>
      <c r="E478" s="24">
        <v>5</v>
      </c>
      <c r="F478" s="8"/>
      <c r="G478" s="8"/>
      <c r="H478" s="16"/>
      <c r="I478" s="17"/>
      <c r="J478" s="17"/>
      <c r="K478" s="17"/>
      <c r="L478" s="18"/>
    </row>
    <row r="479" spans="1:12" x14ac:dyDescent="0.25">
      <c r="A479" s="29"/>
      <c r="B479" s="23"/>
      <c r="C479" s="23"/>
      <c r="D479" s="23"/>
      <c r="E479" s="24"/>
      <c r="F479" s="8"/>
      <c r="G479" s="8"/>
      <c r="H479" s="16"/>
      <c r="I479" s="17"/>
      <c r="J479" s="17"/>
      <c r="K479" s="17"/>
      <c r="L479" s="18"/>
    </row>
    <row r="480" spans="1:12" x14ac:dyDescent="0.25">
      <c r="A480" s="5" t="s">
        <v>579</v>
      </c>
      <c r="B480" s="55">
        <v>243533</v>
      </c>
      <c r="C480" s="55">
        <v>228488</v>
      </c>
      <c r="D480" s="55">
        <v>15045</v>
      </c>
      <c r="E480" s="56">
        <v>6.2</v>
      </c>
      <c r="F480" s="8"/>
      <c r="G480" s="8"/>
      <c r="H480" s="16"/>
      <c r="I480" s="17"/>
      <c r="J480" s="17"/>
      <c r="K480" s="17"/>
      <c r="L480" s="18"/>
    </row>
    <row r="481" spans="1:12" x14ac:dyDescent="0.25">
      <c r="A481" s="29" t="s">
        <v>337</v>
      </c>
      <c r="B481" s="23">
        <v>4084</v>
      </c>
      <c r="C481" s="23">
        <v>3875</v>
      </c>
      <c r="D481" s="23">
        <v>209</v>
      </c>
      <c r="E481" s="24">
        <v>5.0999999999999996</v>
      </c>
      <c r="F481" s="8"/>
      <c r="G481" s="8"/>
      <c r="H481" s="16"/>
      <c r="I481" s="17"/>
      <c r="J481" s="17"/>
      <c r="K481" s="17"/>
      <c r="L481" s="18"/>
    </row>
    <row r="482" spans="1:12" x14ac:dyDescent="0.25">
      <c r="A482" s="29" t="s">
        <v>580</v>
      </c>
      <c r="B482" s="23">
        <v>44609</v>
      </c>
      <c r="C482" s="23">
        <v>42346</v>
      </c>
      <c r="D482" s="23">
        <v>2263</v>
      </c>
      <c r="E482" s="24">
        <v>5.0999999999999996</v>
      </c>
      <c r="F482" s="8"/>
      <c r="G482" s="8"/>
      <c r="H482" s="16"/>
      <c r="I482" s="17"/>
      <c r="J482" s="17"/>
      <c r="K482" s="17"/>
      <c r="L482" s="18"/>
    </row>
    <row r="483" spans="1:12" x14ac:dyDescent="0.25">
      <c r="A483" s="29" t="s">
        <v>338</v>
      </c>
      <c r="B483" s="23">
        <v>4409</v>
      </c>
      <c r="C483" s="23">
        <v>4120</v>
      </c>
      <c r="D483" s="23">
        <v>289</v>
      </c>
      <c r="E483" s="24">
        <v>6.6</v>
      </c>
      <c r="F483" s="8"/>
      <c r="G483" s="8"/>
      <c r="H483" s="16"/>
      <c r="I483" s="17"/>
      <c r="J483" s="17"/>
      <c r="K483" s="17"/>
      <c r="L483" s="18"/>
    </row>
    <row r="484" spans="1:12" x14ac:dyDescent="0.25">
      <c r="A484" s="29" t="s">
        <v>339</v>
      </c>
      <c r="B484" s="23">
        <v>10198</v>
      </c>
      <c r="C484" s="23">
        <v>9714</v>
      </c>
      <c r="D484" s="23">
        <v>484</v>
      </c>
      <c r="E484" s="24">
        <v>4.7</v>
      </c>
      <c r="F484" s="8"/>
      <c r="G484" s="8"/>
      <c r="H484" s="16"/>
      <c r="I484" s="17"/>
      <c r="J484" s="17"/>
      <c r="K484" s="17"/>
      <c r="L484" s="18"/>
    </row>
    <row r="485" spans="1:12" x14ac:dyDescent="0.25">
      <c r="A485" s="29" t="s">
        <v>58</v>
      </c>
      <c r="B485" s="23">
        <v>7544</v>
      </c>
      <c r="C485" s="23">
        <v>7206</v>
      </c>
      <c r="D485" s="23">
        <v>338</v>
      </c>
      <c r="E485" s="24">
        <v>4.5</v>
      </c>
      <c r="F485" s="8"/>
      <c r="G485" s="8"/>
      <c r="H485" s="16"/>
      <c r="I485" s="17"/>
      <c r="J485" s="17"/>
      <c r="K485" s="17"/>
      <c r="L485" s="18"/>
    </row>
    <row r="486" spans="1:12" x14ac:dyDescent="0.25">
      <c r="A486" s="29" t="s">
        <v>340</v>
      </c>
      <c r="B486" s="23">
        <v>4474</v>
      </c>
      <c r="C486" s="23">
        <v>4284</v>
      </c>
      <c r="D486" s="23">
        <v>190</v>
      </c>
      <c r="E486" s="24">
        <v>4.2</v>
      </c>
      <c r="F486" s="8"/>
      <c r="G486" s="8"/>
      <c r="H486" s="16"/>
      <c r="I486" s="17"/>
      <c r="J486" s="17"/>
      <c r="K486" s="17"/>
      <c r="L486" s="18"/>
    </row>
    <row r="487" spans="1:12" x14ac:dyDescent="0.25">
      <c r="A487" s="29" t="s">
        <v>581</v>
      </c>
      <c r="B487" s="23">
        <v>29316</v>
      </c>
      <c r="C487" s="23">
        <v>27190</v>
      </c>
      <c r="D487" s="23">
        <v>2126</v>
      </c>
      <c r="E487" s="24">
        <v>7.3</v>
      </c>
      <c r="F487" s="8"/>
      <c r="G487" s="8"/>
      <c r="H487" s="16"/>
      <c r="I487" s="17"/>
      <c r="J487" s="17"/>
      <c r="K487" s="17"/>
      <c r="L487" s="18"/>
    </row>
    <row r="488" spans="1:12" x14ac:dyDescent="0.25">
      <c r="A488" s="29" t="s">
        <v>582</v>
      </c>
      <c r="B488" s="23">
        <v>61127</v>
      </c>
      <c r="C488" s="23">
        <v>55494</v>
      </c>
      <c r="D488" s="23">
        <v>5633</v>
      </c>
      <c r="E488" s="24">
        <v>9.1999999999999993</v>
      </c>
      <c r="F488" s="8"/>
      <c r="G488" s="8"/>
      <c r="H488" s="16"/>
      <c r="I488" s="17"/>
      <c r="J488" s="17"/>
      <c r="K488" s="17"/>
      <c r="L488" s="18"/>
    </row>
    <row r="489" spans="1:12" x14ac:dyDescent="0.25">
      <c r="A489" s="29" t="s">
        <v>341</v>
      </c>
      <c r="B489" s="23">
        <v>6550</v>
      </c>
      <c r="C489" s="23">
        <v>6265</v>
      </c>
      <c r="D489" s="23">
        <v>285</v>
      </c>
      <c r="E489" s="24">
        <v>4.4000000000000004</v>
      </c>
      <c r="F489" s="8"/>
      <c r="G489" s="8"/>
      <c r="H489" s="16"/>
      <c r="I489" s="17"/>
      <c r="J489" s="17"/>
      <c r="K489" s="17"/>
      <c r="L489" s="18"/>
    </row>
    <row r="490" spans="1:12" x14ac:dyDescent="0.25">
      <c r="A490" s="29" t="s">
        <v>342</v>
      </c>
      <c r="B490" s="23">
        <v>3273</v>
      </c>
      <c r="C490" s="23">
        <v>3065</v>
      </c>
      <c r="D490" s="23">
        <v>208</v>
      </c>
      <c r="E490" s="24">
        <v>6.4</v>
      </c>
      <c r="F490" s="8"/>
      <c r="G490" s="8"/>
      <c r="H490" s="16"/>
      <c r="I490" s="17"/>
      <c r="J490" s="17"/>
      <c r="K490" s="17"/>
      <c r="L490" s="18"/>
    </row>
    <row r="491" spans="1:12" x14ac:dyDescent="0.25">
      <c r="A491" s="29" t="s">
        <v>343</v>
      </c>
      <c r="B491" s="23">
        <v>6525</v>
      </c>
      <c r="C491" s="23">
        <v>6225</v>
      </c>
      <c r="D491" s="23">
        <v>300</v>
      </c>
      <c r="E491" s="24">
        <v>4.5999999999999996</v>
      </c>
      <c r="F491" s="8"/>
      <c r="G491" s="8"/>
      <c r="H491" s="16"/>
      <c r="I491" s="17"/>
      <c r="J491" s="17"/>
      <c r="K491" s="17"/>
      <c r="L491" s="18"/>
    </row>
    <row r="492" spans="1:12" x14ac:dyDescent="0.25">
      <c r="A492" s="29" t="s">
        <v>344</v>
      </c>
      <c r="B492" s="23">
        <v>5130</v>
      </c>
      <c r="C492" s="23">
        <v>4856</v>
      </c>
      <c r="D492" s="23">
        <v>274</v>
      </c>
      <c r="E492" s="24">
        <v>5.3</v>
      </c>
      <c r="F492" s="8"/>
      <c r="G492" s="8"/>
      <c r="H492" s="16"/>
      <c r="I492" s="17"/>
      <c r="J492" s="17"/>
      <c r="K492" s="17"/>
      <c r="L492" s="18"/>
    </row>
    <row r="493" spans="1:12" x14ac:dyDescent="0.25">
      <c r="A493" s="29" t="s">
        <v>345</v>
      </c>
      <c r="B493" s="23">
        <v>6613</v>
      </c>
      <c r="C493" s="23">
        <v>6306</v>
      </c>
      <c r="D493" s="23">
        <v>307</v>
      </c>
      <c r="E493" s="24">
        <v>4.5999999999999996</v>
      </c>
      <c r="H493" s="16"/>
      <c r="I493" s="17"/>
      <c r="J493" s="17"/>
      <c r="K493" s="17"/>
      <c r="L493" s="18"/>
    </row>
    <row r="494" spans="1:12" x14ac:dyDescent="0.25">
      <c r="A494" s="29" t="s">
        <v>583</v>
      </c>
      <c r="B494" s="23">
        <v>28290</v>
      </c>
      <c r="C494" s="23">
        <v>27179</v>
      </c>
      <c r="D494" s="23">
        <v>1111</v>
      </c>
      <c r="E494" s="24">
        <v>3.9</v>
      </c>
      <c r="H494" s="16"/>
      <c r="I494" s="17"/>
      <c r="J494" s="17"/>
      <c r="K494" s="17"/>
      <c r="L494" s="18"/>
    </row>
    <row r="495" spans="1:12" x14ac:dyDescent="0.25">
      <c r="A495" s="29" t="s">
        <v>584</v>
      </c>
      <c r="B495" s="23">
        <v>15065</v>
      </c>
      <c r="C495" s="23">
        <v>14404</v>
      </c>
      <c r="D495" s="23">
        <v>661</v>
      </c>
      <c r="E495" s="24">
        <v>4.4000000000000004</v>
      </c>
      <c r="H495" s="16"/>
      <c r="I495" s="17"/>
      <c r="J495" s="17"/>
      <c r="K495" s="17"/>
      <c r="L495" s="18"/>
    </row>
    <row r="496" spans="1:12" x14ac:dyDescent="0.25">
      <c r="A496" s="11" t="s">
        <v>446</v>
      </c>
      <c r="B496" s="25">
        <v>6321</v>
      </c>
      <c r="C496" s="25">
        <v>5961</v>
      </c>
      <c r="D496" s="25">
        <v>360</v>
      </c>
      <c r="E496" s="26">
        <v>5.7</v>
      </c>
      <c r="F496" s="8"/>
      <c r="G496" s="8"/>
      <c r="H496" s="16"/>
      <c r="I496" s="17"/>
      <c r="J496" s="17"/>
      <c r="K496" s="17"/>
      <c r="L496" s="18"/>
    </row>
    <row r="497" spans="1:12" x14ac:dyDescent="0.25">
      <c r="B497" s="25"/>
      <c r="C497" s="25"/>
      <c r="D497" s="25"/>
      <c r="E497" s="26"/>
      <c r="F497" s="8"/>
      <c r="G497" s="8"/>
      <c r="H497" s="16"/>
      <c r="I497" s="17"/>
      <c r="J497" s="17"/>
      <c r="K497" s="17"/>
      <c r="L497" s="18"/>
    </row>
    <row r="498" spans="1:12" x14ac:dyDescent="0.25">
      <c r="A498" s="12" t="s">
        <v>585</v>
      </c>
      <c r="B498" s="60">
        <v>30010</v>
      </c>
      <c r="C498" s="60">
        <v>28092</v>
      </c>
      <c r="D498" s="60">
        <v>1918</v>
      </c>
      <c r="E498" s="61">
        <v>6.4</v>
      </c>
      <c r="F498" s="8"/>
      <c r="G498" s="8"/>
      <c r="H498" s="16"/>
      <c r="I498" s="17"/>
      <c r="J498" s="17"/>
      <c r="K498" s="17"/>
      <c r="L498" s="18"/>
    </row>
    <row r="499" spans="1:12" x14ac:dyDescent="0.25">
      <c r="A499" s="7" t="s">
        <v>59</v>
      </c>
      <c r="B499" s="23">
        <v>1636</v>
      </c>
      <c r="C499" s="23">
        <v>1552</v>
      </c>
      <c r="D499" s="23">
        <v>84</v>
      </c>
      <c r="E499" s="24">
        <v>5.0999999999999996</v>
      </c>
      <c r="F499" s="8"/>
      <c r="G499" s="8"/>
      <c r="H499" s="16"/>
      <c r="I499" s="17"/>
      <c r="J499" s="17"/>
      <c r="K499" s="17"/>
      <c r="L499" s="18"/>
    </row>
    <row r="500" spans="1:12" x14ac:dyDescent="0.25">
      <c r="A500" s="29" t="s">
        <v>60</v>
      </c>
      <c r="B500" s="23">
        <v>3564</v>
      </c>
      <c r="C500" s="23">
        <v>3320</v>
      </c>
      <c r="D500" s="23">
        <v>244</v>
      </c>
      <c r="E500" s="24">
        <v>6.8</v>
      </c>
      <c r="F500" s="8"/>
      <c r="G500" s="8"/>
      <c r="H500" s="16"/>
      <c r="I500" s="17"/>
      <c r="J500" s="17"/>
      <c r="K500" s="17"/>
      <c r="L500" s="18"/>
    </row>
    <row r="501" spans="1:12" x14ac:dyDescent="0.25">
      <c r="A501" s="29" t="s">
        <v>346</v>
      </c>
      <c r="B501" s="23">
        <v>683</v>
      </c>
      <c r="C501" s="23">
        <v>647</v>
      </c>
      <c r="D501" s="23">
        <v>36</v>
      </c>
      <c r="E501" s="24">
        <v>5.3</v>
      </c>
      <c r="F501" s="8"/>
      <c r="G501" s="8"/>
      <c r="H501" s="16"/>
      <c r="I501" s="17"/>
      <c r="J501" s="17"/>
      <c r="K501" s="17"/>
      <c r="L501" s="18"/>
    </row>
    <row r="502" spans="1:12" x14ac:dyDescent="0.25">
      <c r="A502" s="29" t="s">
        <v>61</v>
      </c>
      <c r="B502" s="23">
        <v>465</v>
      </c>
      <c r="C502" s="23">
        <v>429</v>
      </c>
      <c r="D502" s="23">
        <v>36</v>
      </c>
      <c r="E502" s="24">
        <v>7.7</v>
      </c>
      <c r="F502" s="8"/>
      <c r="G502" s="8"/>
      <c r="H502" s="16"/>
      <c r="I502" s="17"/>
      <c r="J502" s="17"/>
      <c r="K502" s="17"/>
      <c r="L502" s="18"/>
    </row>
    <row r="503" spans="1:12" x14ac:dyDescent="0.25">
      <c r="A503" s="29" t="s">
        <v>62</v>
      </c>
      <c r="B503" s="23">
        <v>825</v>
      </c>
      <c r="C503" s="23">
        <v>767</v>
      </c>
      <c r="D503" s="23">
        <v>58</v>
      </c>
      <c r="E503" s="24">
        <v>7</v>
      </c>
      <c r="F503" s="8"/>
      <c r="G503" s="8"/>
      <c r="H503" s="16"/>
      <c r="I503" s="17"/>
      <c r="J503" s="17"/>
      <c r="K503" s="17"/>
      <c r="L503" s="18"/>
    </row>
    <row r="504" spans="1:12" x14ac:dyDescent="0.25">
      <c r="A504" s="29" t="s">
        <v>63</v>
      </c>
      <c r="B504" s="23">
        <v>730</v>
      </c>
      <c r="C504" s="23">
        <v>689</v>
      </c>
      <c r="D504" s="23">
        <v>41</v>
      </c>
      <c r="E504" s="24">
        <v>5.6</v>
      </c>
      <c r="F504" s="8"/>
      <c r="G504" s="8"/>
      <c r="H504" s="16"/>
      <c r="I504" s="17"/>
      <c r="J504" s="17"/>
      <c r="K504" s="17"/>
      <c r="L504" s="18"/>
    </row>
    <row r="505" spans="1:12" x14ac:dyDescent="0.25">
      <c r="A505" s="29" t="s">
        <v>64</v>
      </c>
      <c r="B505" s="23">
        <v>985</v>
      </c>
      <c r="C505" s="23">
        <v>936</v>
      </c>
      <c r="D505" s="23">
        <v>49</v>
      </c>
      <c r="E505" s="24">
        <v>5</v>
      </c>
      <c r="F505" s="8"/>
      <c r="G505" s="8"/>
      <c r="H505" s="16"/>
      <c r="I505" s="17"/>
      <c r="J505" s="17"/>
      <c r="K505" s="17"/>
      <c r="L505" s="18"/>
    </row>
    <row r="506" spans="1:12" x14ac:dyDescent="0.25">
      <c r="A506" s="29" t="s">
        <v>347</v>
      </c>
      <c r="B506" s="23">
        <v>2012</v>
      </c>
      <c r="C506" s="23">
        <v>1830</v>
      </c>
      <c r="D506" s="23">
        <v>182</v>
      </c>
      <c r="E506" s="24">
        <v>9</v>
      </c>
      <c r="F506" s="8"/>
      <c r="G506" s="8"/>
      <c r="H506" s="16"/>
      <c r="I506" s="17"/>
      <c r="J506" s="17"/>
      <c r="K506" s="17"/>
      <c r="L506" s="18"/>
    </row>
    <row r="507" spans="1:12" x14ac:dyDescent="0.25">
      <c r="A507" s="29" t="s">
        <v>65</v>
      </c>
      <c r="B507" s="23">
        <v>6264</v>
      </c>
      <c r="C507" s="23">
        <v>5903</v>
      </c>
      <c r="D507" s="23">
        <v>361</v>
      </c>
      <c r="E507" s="24">
        <v>5.8</v>
      </c>
      <c r="F507" s="8"/>
      <c r="G507" s="8"/>
      <c r="H507" s="16"/>
      <c r="I507" s="17"/>
      <c r="J507" s="17"/>
      <c r="K507" s="17"/>
      <c r="L507" s="18"/>
    </row>
    <row r="508" spans="1:12" x14ac:dyDescent="0.25">
      <c r="A508" s="29" t="s">
        <v>67</v>
      </c>
      <c r="B508" s="23">
        <v>1841</v>
      </c>
      <c r="C508" s="23">
        <v>1758</v>
      </c>
      <c r="D508" s="23">
        <v>83</v>
      </c>
      <c r="E508" s="24">
        <v>4.5</v>
      </c>
      <c r="F508" s="8"/>
      <c r="G508" s="8"/>
      <c r="H508" s="16"/>
      <c r="I508" s="17"/>
      <c r="J508" s="17"/>
      <c r="K508" s="17"/>
      <c r="L508" s="18"/>
    </row>
    <row r="509" spans="1:12" x14ac:dyDescent="0.25">
      <c r="A509" s="29" t="s">
        <v>68</v>
      </c>
      <c r="B509" s="23">
        <v>4817</v>
      </c>
      <c r="C509" s="23">
        <v>4537</v>
      </c>
      <c r="D509" s="23">
        <v>280</v>
      </c>
      <c r="E509" s="24">
        <v>5.8</v>
      </c>
      <c r="F509" s="8"/>
      <c r="G509" s="8"/>
      <c r="H509" s="16"/>
      <c r="I509" s="17"/>
      <c r="J509" s="17"/>
      <c r="K509" s="17"/>
      <c r="L509" s="18"/>
    </row>
    <row r="510" spans="1:12" x14ac:dyDescent="0.25">
      <c r="A510" s="29" t="s">
        <v>69</v>
      </c>
      <c r="B510" s="23">
        <v>1179</v>
      </c>
      <c r="C510" s="23">
        <v>1094</v>
      </c>
      <c r="D510" s="23">
        <v>85</v>
      </c>
      <c r="E510" s="24">
        <v>7.2</v>
      </c>
      <c r="F510" s="8"/>
      <c r="G510" s="8"/>
      <c r="H510" s="16"/>
      <c r="I510" s="17"/>
      <c r="J510" s="17"/>
      <c r="K510" s="17"/>
      <c r="L510" s="18"/>
    </row>
    <row r="511" spans="1:12" x14ac:dyDescent="0.25">
      <c r="A511" s="29" t="s">
        <v>348</v>
      </c>
      <c r="B511" s="23">
        <v>1717</v>
      </c>
      <c r="C511" s="23">
        <v>1507</v>
      </c>
      <c r="D511" s="23">
        <v>210</v>
      </c>
      <c r="E511" s="24">
        <v>12.2</v>
      </c>
      <c r="F511" s="8"/>
      <c r="G511" s="8"/>
      <c r="H511" s="16"/>
      <c r="I511" s="17"/>
      <c r="J511" s="17"/>
      <c r="K511" s="17"/>
      <c r="L511" s="18"/>
    </row>
    <row r="512" spans="1:12" x14ac:dyDescent="0.25">
      <c r="A512" s="29" t="s">
        <v>70</v>
      </c>
      <c r="B512" s="23">
        <v>1669</v>
      </c>
      <c r="C512" s="23">
        <v>1586</v>
      </c>
      <c r="D512" s="23">
        <v>83</v>
      </c>
      <c r="E512" s="24">
        <v>5</v>
      </c>
      <c r="F512" s="8"/>
      <c r="G512" s="8"/>
      <c r="H512" s="16"/>
      <c r="I512" s="17"/>
      <c r="J512" s="17"/>
      <c r="K512" s="17"/>
      <c r="L512" s="18"/>
    </row>
    <row r="513" spans="1:12" x14ac:dyDescent="0.25">
      <c r="A513" s="29" t="s">
        <v>349</v>
      </c>
      <c r="B513" s="23">
        <v>1626</v>
      </c>
      <c r="C513" s="23">
        <v>1540</v>
      </c>
      <c r="D513" s="23">
        <v>86</v>
      </c>
      <c r="E513" s="24">
        <v>5.3</v>
      </c>
      <c r="F513" s="8"/>
      <c r="G513" s="8"/>
      <c r="H513" s="16"/>
      <c r="I513" s="17"/>
      <c r="J513" s="17"/>
      <c r="K513" s="17"/>
      <c r="L513" s="18"/>
    </row>
    <row r="514" spans="1:12" x14ac:dyDescent="0.25">
      <c r="A514" s="29"/>
      <c r="B514" s="23"/>
      <c r="C514" s="23"/>
      <c r="D514" s="23"/>
      <c r="E514" s="24"/>
      <c r="F514" s="8"/>
      <c r="G514" s="8"/>
      <c r="H514" s="16"/>
      <c r="I514" s="17"/>
      <c r="J514" s="17"/>
      <c r="K514" s="17"/>
      <c r="L514" s="18"/>
    </row>
    <row r="515" spans="1:12" x14ac:dyDescent="0.25">
      <c r="A515" s="5" t="s">
        <v>586</v>
      </c>
      <c r="B515" s="55">
        <v>171907</v>
      </c>
      <c r="C515" s="55">
        <v>164924</v>
      </c>
      <c r="D515" s="55">
        <v>6983</v>
      </c>
      <c r="E515" s="56">
        <v>4.0999999999999996</v>
      </c>
      <c r="F515" s="8"/>
      <c r="G515" s="8"/>
      <c r="H515" s="16"/>
      <c r="I515" s="17"/>
      <c r="J515" s="17"/>
      <c r="K515" s="17"/>
      <c r="L515" s="18"/>
    </row>
    <row r="516" spans="1:12" x14ac:dyDescent="0.25">
      <c r="A516" s="29" t="s">
        <v>71</v>
      </c>
      <c r="B516" s="23">
        <v>4991</v>
      </c>
      <c r="C516" s="23">
        <v>4811</v>
      </c>
      <c r="D516" s="23">
        <v>180</v>
      </c>
      <c r="E516" s="24">
        <v>3.6</v>
      </c>
      <c r="F516" s="8"/>
      <c r="G516" s="8"/>
      <c r="H516" s="16"/>
      <c r="I516" s="17"/>
      <c r="J516" s="17"/>
      <c r="K516" s="17"/>
      <c r="L516" s="18"/>
    </row>
    <row r="517" spans="1:12" x14ac:dyDescent="0.25">
      <c r="A517" s="29" t="s">
        <v>587</v>
      </c>
      <c r="B517" s="23">
        <v>12622</v>
      </c>
      <c r="C517" s="23">
        <v>12159</v>
      </c>
      <c r="D517" s="23">
        <v>463</v>
      </c>
      <c r="E517" s="24">
        <v>3.7</v>
      </c>
      <c r="F517" s="8"/>
      <c r="G517" s="8"/>
      <c r="H517" s="16"/>
      <c r="I517" s="17"/>
      <c r="J517" s="17"/>
      <c r="K517" s="17"/>
      <c r="L517" s="18"/>
    </row>
    <row r="518" spans="1:12" x14ac:dyDescent="0.25">
      <c r="A518" s="29" t="s">
        <v>350</v>
      </c>
      <c r="B518" s="23">
        <v>3982</v>
      </c>
      <c r="C518" s="23">
        <v>3857</v>
      </c>
      <c r="D518" s="23">
        <v>125</v>
      </c>
      <c r="E518" s="24">
        <v>3.1</v>
      </c>
      <c r="F518" s="8"/>
      <c r="G518" s="8"/>
      <c r="H518" s="16"/>
      <c r="I518" s="17"/>
      <c r="J518" s="17"/>
      <c r="K518" s="17"/>
      <c r="L518" s="18"/>
    </row>
    <row r="519" spans="1:12" x14ac:dyDescent="0.25">
      <c r="A519" s="29" t="s">
        <v>351</v>
      </c>
      <c r="B519" s="23">
        <v>5890</v>
      </c>
      <c r="C519" s="23">
        <v>5637</v>
      </c>
      <c r="D519" s="23">
        <v>253</v>
      </c>
      <c r="E519" s="24">
        <v>4.3</v>
      </c>
      <c r="F519" s="8"/>
      <c r="G519" s="8"/>
      <c r="H519" s="16"/>
      <c r="I519" s="17"/>
      <c r="J519" s="17"/>
      <c r="K519" s="17"/>
      <c r="L519" s="18"/>
    </row>
    <row r="520" spans="1:12" x14ac:dyDescent="0.25">
      <c r="A520" s="29" t="s">
        <v>72</v>
      </c>
      <c r="B520" s="23">
        <v>8031</v>
      </c>
      <c r="C520" s="23">
        <v>7727</v>
      </c>
      <c r="D520" s="23">
        <v>304</v>
      </c>
      <c r="E520" s="24">
        <v>3.8</v>
      </c>
      <c r="F520" s="8"/>
      <c r="G520" s="8"/>
      <c r="H520" s="16"/>
      <c r="I520" s="17"/>
      <c r="J520" s="17"/>
      <c r="K520" s="17"/>
      <c r="L520" s="18"/>
    </row>
    <row r="521" spans="1:12" x14ac:dyDescent="0.25">
      <c r="A521" s="29" t="s">
        <v>588</v>
      </c>
      <c r="B521" s="23">
        <v>22734</v>
      </c>
      <c r="C521" s="23">
        <v>21857</v>
      </c>
      <c r="D521" s="23">
        <v>877</v>
      </c>
      <c r="E521" s="24">
        <v>3.9</v>
      </c>
      <c r="F521" s="8"/>
      <c r="G521" s="8"/>
      <c r="H521" s="16"/>
      <c r="I521" s="17"/>
      <c r="J521" s="17"/>
      <c r="K521" s="17"/>
      <c r="L521" s="18"/>
    </row>
    <row r="522" spans="1:12" x14ac:dyDescent="0.25">
      <c r="A522" s="29" t="s">
        <v>352</v>
      </c>
      <c r="B522" s="23">
        <v>466</v>
      </c>
      <c r="C522" s="23">
        <v>451</v>
      </c>
      <c r="D522" s="23">
        <v>15</v>
      </c>
      <c r="E522" s="24">
        <v>3.2</v>
      </c>
      <c r="F522" s="8"/>
      <c r="G522" s="8"/>
      <c r="H522" s="16"/>
      <c r="I522" s="17"/>
      <c r="J522" s="17"/>
      <c r="K522" s="17"/>
      <c r="L522" s="18"/>
    </row>
    <row r="523" spans="1:12" x14ac:dyDescent="0.25">
      <c r="A523" s="29" t="s">
        <v>589</v>
      </c>
      <c r="B523" s="23">
        <v>34201</v>
      </c>
      <c r="C523" s="23">
        <v>32627</v>
      </c>
      <c r="D523" s="23">
        <v>1574</v>
      </c>
      <c r="E523" s="24">
        <v>4.5999999999999996</v>
      </c>
      <c r="F523" s="8"/>
      <c r="G523" s="8"/>
      <c r="H523" s="16"/>
      <c r="I523" s="17"/>
      <c r="J523" s="17"/>
      <c r="K523" s="17"/>
      <c r="L523" s="18"/>
    </row>
    <row r="524" spans="1:12" x14ac:dyDescent="0.25">
      <c r="A524" s="29" t="s">
        <v>73</v>
      </c>
      <c r="B524" s="23">
        <v>3729</v>
      </c>
      <c r="C524" s="23">
        <v>3574</v>
      </c>
      <c r="D524" s="23">
        <v>155</v>
      </c>
      <c r="E524" s="24">
        <v>4.2</v>
      </c>
      <c r="F524" s="8"/>
      <c r="G524" s="8"/>
      <c r="H524" s="16"/>
      <c r="I524" s="17"/>
      <c r="J524" s="17"/>
      <c r="K524" s="17"/>
      <c r="L524" s="18"/>
    </row>
    <row r="525" spans="1:12" x14ac:dyDescent="0.25">
      <c r="A525" s="29" t="s">
        <v>590</v>
      </c>
      <c r="B525" s="23">
        <v>21657</v>
      </c>
      <c r="C525" s="23">
        <v>20863</v>
      </c>
      <c r="D525" s="23">
        <v>794</v>
      </c>
      <c r="E525" s="24">
        <v>3.7</v>
      </c>
      <c r="F525" s="8"/>
      <c r="G525" s="8"/>
      <c r="H525" s="16"/>
      <c r="I525" s="17"/>
      <c r="J525" s="17"/>
      <c r="K525" s="17"/>
      <c r="L525" s="18"/>
    </row>
    <row r="526" spans="1:12" x14ac:dyDescent="0.25">
      <c r="A526" s="29" t="s">
        <v>353</v>
      </c>
      <c r="B526" s="23">
        <v>5428</v>
      </c>
      <c r="C526" s="23">
        <v>5142</v>
      </c>
      <c r="D526" s="23">
        <v>286</v>
      </c>
      <c r="E526" s="24">
        <v>5.3</v>
      </c>
      <c r="F526" s="8"/>
      <c r="G526" s="8"/>
      <c r="H526" s="16"/>
      <c r="I526" s="17"/>
      <c r="J526" s="17"/>
      <c r="K526" s="17"/>
      <c r="L526" s="18"/>
    </row>
    <row r="527" spans="1:12" x14ac:dyDescent="0.25">
      <c r="A527" s="29" t="s">
        <v>354</v>
      </c>
      <c r="B527" s="23">
        <v>209</v>
      </c>
      <c r="C527" s="23">
        <v>200</v>
      </c>
      <c r="D527" s="23">
        <v>9</v>
      </c>
      <c r="E527" s="24">
        <v>4.3</v>
      </c>
      <c r="F527" s="8"/>
      <c r="G527" s="8"/>
      <c r="H527" s="16"/>
      <c r="I527" s="17"/>
      <c r="J527" s="17"/>
      <c r="K527" s="17"/>
      <c r="L527" s="18"/>
    </row>
    <row r="528" spans="1:12" x14ac:dyDescent="0.25">
      <c r="A528" s="29" t="s">
        <v>74</v>
      </c>
      <c r="B528" s="23">
        <v>10533</v>
      </c>
      <c r="C528" s="23">
        <v>10179</v>
      </c>
      <c r="D528" s="23">
        <v>354</v>
      </c>
      <c r="E528" s="24">
        <v>3.4</v>
      </c>
      <c r="F528" s="8"/>
      <c r="G528" s="8"/>
      <c r="H528" s="16"/>
      <c r="I528" s="17"/>
      <c r="J528" s="17"/>
      <c r="K528" s="17"/>
      <c r="L528" s="18"/>
    </row>
    <row r="529" spans="1:12" x14ac:dyDescent="0.25">
      <c r="A529" s="29" t="s">
        <v>355</v>
      </c>
      <c r="B529" s="23">
        <v>12499</v>
      </c>
      <c r="C529" s="23">
        <v>11926</v>
      </c>
      <c r="D529" s="23">
        <v>573</v>
      </c>
      <c r="E529" s="24">
        <v>4.5999999999999996</v>
      </c>
      <c r="F529" s="8"/>
      <c r="G529" s="8"/>
      <c r="H529" s="16"/>
      <c r="I529" s="17"/>
      <c r="J529" s="17"/>
      <c r="K529" s="17"/>
      <c r="L529" s="18"/>
    </row>
    <row r="530" spans="1:12" x14ac:dyDescent="0.25">
      <c r="A530" s="29" t="s">
        <v>356</v>
      </c>
      <c r="B530" s="23">
        <v>1247</v>
      </c>
      <c r="C530" s="23">
        <v>1205</v>
      </c>
      <c r="D530" s="23">
        <v>42</v>
      </c>
      <c r="E530" s="24">
        <v>3.4</v>
      </c>
      <c r="F530" s="8"/>
      <c r="G530" s="8"/>
      <c r="H530" s="16"/>
      <c r="I530" s="17"/>
      <c r="J530" s="17"/>
      <c r="K530" s="17"/>
      <c r="L530" s="18"/>
    </row>
    <row r="531" spans="1:12" x14ac:dyDescent="0.25">
      <c r="A531" s="29" t="s">
        <v>357</v>
      </c>
      <c r="B531" s="23">
        <v>4199</v>
      </c>
      <c r="C531" s="23">
        <v>4016</v>
      </c>
      <c r="D531" s="23">
        <v>183</v>
      </c>
      <c r="E531" s="24">
        <v>4.4000000000000004</v>
      </c>
      <c r="F531" s="8"/>
      <c r="G531" s="8"/>
      <c r="H531" s="16"/>
      <c r="I531" s="17"/>
      <c r="J531" s="17"/>
      <c r="K531" s="17"/>
      <c r="L531" s="18"/>
    </row>
    <row r="532" spans="1:12" x14ac:dyDescent="0.25">
      <c r="A532" s="29" t="s">
        <v>358</v>
      </c>
      <c r="B532" s="23">
        <v>370</v>
      </c>
      <c r="C532" s="23">
        <v>355</v>
      </c>
      <c r="D532" s="23">
        <v>15</v>
      </c>
      <c r="E532" s="24">
        <v>4.0999999999999996</v>
      </c>
      <c r="F532" s="8"/>
      <c r="G532" s="8"/>
      <c r="H532" s="16"/>
      <c r="I532" s="17"/>
      <c r="J532" s="17"/>
      <c r="K532" s="17"/>
      <c r="L532" s="18"/>
    </row>
    <row r="533" spans="1:12" x14ac:dyDescent="0.25">
      <c r="A533" s="29" t="s">
        <v>359</v>
      </c>
      <c r="B533" s="23">
        <v>6443</v>
      </c>
      <c r="C533" s="23">
        <v>6171</v>
      </c>
      <c r="D533" s="23">
        <v>272</v>
      </c>
      <c r="E533" s="24">
        <v>4.2</v>
      </c>
      <c r="F533" s="8"/>
      <c r="G533" s="8"/>
      <c r="H533" s="16"/>
      <c r="I533" s="17"/>
      <c r="J533" s="17"/>
      <c r="K533" s="17"/>
      <c r="L533" s="18"/>
    </row>
    <row r="534" spans="1:12" x14ac:dyDescent="0.25">
      <c r="A534" s="29" t="s">
        <v>360</v>
      </c>
      <c r="B534" s="23">
        <v>2404</v>
      </c>
      <c r="C534" s="23">
        <v>2278</v>
      </c>
      <c r="D534" s="23">
        <v>126</v>
      </c>
      <c r="E534" s="24">
        <v>5.2</v>
      </c>
      <c r="F534" s="8"/>
      <c r="G534" s="8"/>
      <c r="H534" s="16"/>
      <c r="I534" s="17"/>
      <c r="J534" s="17"/>
      <c r="K534" s="17"/>
      <c r="L534" s="18"/>
    </row>
    <row r="535" spans="1:12" x14ac:dyDescent="0.25">
      <c r="A535" s="29" t="s">
        <v>413</v>
      </c>
      <c r="B535" s="23">
        <v>7452</v>
      </c>
      <c r="C535" s="23">
        <v>7185</v>
      </c>
      <c r="D535" s="23">
        <v>267</v>
      </c>
      <c r="E535" s="24">
        <v>3.6</v>
      </c>
      <c r="F535" s="8"/>
      <c r="G535" s="8"/>
      <c r="H535" s="16"/>
      <c r="I535" s="17"/>
      <c r="J535" s="17"/>
      <c r="K535" s="17"/>
      <c r="L535" s="18"/>
    </row>
    <row r="536" spans="1:12" x14ac:dyDescent="0.25">
      <c r="A536" s="29" t="s">
        <v>361</v>
      </c>
      <c r="B536" s="23">
        <v>2818</v>
      </c>
      <c r="C536" s="23">
        <v>2705</v>
      </c>
      <c r="D536" s="23">
        <v>113</v>
      </c>
      <c r="E536" s="24">
        <v>4</v>
      </c>
      <c r="F536" s="8"/>
      <c r="G536" s="8"/>
      <c r="H536" s="16"/>
      <c r="I536" s="17"/>
      <c r="J536" s="17"/>
      <c r="K536" s="17"/>
      <c r="L536" s="18"/>
    </row>
    <row r="537" spans="1:12" x14ac:dyDescent="0.25">
      <c r="A537" s="29"/>
      <c r="B537" s="23"/>
      <c r="C537" s="23"/>
      <c r="D537" s="23"/>
      <c r="E537" s="24"/>
      <c r="F537" s="8"/>
      <c r="G537" s="8"/>
      <c r="H537" s="16"/>
      <c r="I537" s="17"/>
      <c r="J537" s="17"/>
      <c r="K537" s="17"/>
      <c r="L537" s="18"/>
    </row>
    <row r="538" spans="1:12" x14ac:dyDescent="0.25">
      <c r="A538" s="5" t="s">
        <v>591</v>
      </c>
      <c r="B538" s="55">
        <v>74770</v>
      </c>
      <c r="C538" s="55">
        <v>71240</v>
      </c>
      <c r="D538" s="55">
        <v>3530</v>
      </c>
      <c r="E538" s="56">
        <v>4.7</v>
      </c>
      <c r="F538" s="8"/>
      <c r="G538" s="8"/>
      <c r="H538" s="16"/>
      <c r="I538" s="17"/>
      <c r="J538" s="17"/>
      <c r="K538" s="17"/>
      <c r="L538" s="18"/>
    </row>
    <row r="539" spans="1:12" x14ac:dyDescent="0.25">
      <c r="A539" s="29" t="s">
        <v>362</v>
      </c>
      <c r="B539" s="23">
        <v>341</v>
      </c>
      <c r="C539" s="23">
        <v>328</v>
      </c>
      <c r="D539" s="23">
        <v>13</v>
      </c>
      <c r="E539" s="24">
        <v>3.8</v>
      </c>
      <c r="F539" s="8"/>
      <c r="G539" s="8"/>
      <c r="H539" s="16"/>
      <c r="I539" s="17"/>
      <c r="J539" s="17"/>
      <c r="K539" s="17"/>
      <c r="L539" s="18"/>
    </row>
    <row r="540" spans="1:12" x14ac:dyDescent="0.25">
      <c r="A540" s="29" t="s">
        <v>75</v>
      </c>
      <c r="B540" s="23">
        <v>3008</v>
      </c>
      <c r="C540" s="23">
        <v>2880</v>
      </c>
      <c r="D540" s="23">
        <v>128</v>
      </c>
      <c r="E540" s="24">
        <v>4.3</v>
      </c>
      <c r="F540" s="8"/>
      <c r="G540" s="8"/>
      <c r="H540" s="16"/>
      <c r="I540" s="17"/>
      <c r="J540" s="17"/>
      <c r="K540" s="17"/>
      <c r="L540" s="18"/>
    </row>
    <row r="541" spans="1:12" x14ac:dyDescent="0.25">
      <c r="A541" s="29" t="s">
        <v>363</v>
      </c>
      <c r="B541" s="23">
        <v>352</v>
      </c>
      <c r="C541" s="23">
        <v>335</v>
      </c>
      <c r="D541" s="23">
        <v>17</v>
      </c>
      <c r="E541" s="24">
        <v>4.8</v>
      </c>
      <c r="F541" s="8"/>
      <c r="G541" s="8"/>
      <c r="H541" s="16"/>
      <c r="I541" s="17"/>
      <c r="J541" s="17"/>
      <c r="K541" s="17"/>
      <c r="L541" s="18"/>
    </row>
    <row r="542" spans="1:12" x14ac:dyDescent="0.25">
      <c r="A542" s="29" t="s">
        <v>76</v>
      </c>
      <c r="B542" s="23">
        <v>4317</v>
      </c>
      <c r="C542" s="23">
        <v>4121</v>
      </c>
      <c r="D542" s="23">
        <v>196</v>
      </c>
      <c r="E542" s="24">
        <v>4.5</v>
      </c>
      <c r="F542" s="8"/>
      <c r="G542" s="8"/>
      <c r="H542" s="16"/>
      <c r="I542" s="17"/>
      <c r="J542" s="17"/>
      <c r="K542" s="17"/>
      <c r="L542" s="18"/>
    </row>
    <row r="543" spans="1:12" x14ac:dyDescent="0.25">
      <c r="A543" s="29" t="s">
        <v>77</v>
      </c>
      <c r="B543" s="23">
        <v>2620</v>
      </c>
      <c r="C543" s="23">
        <v>2487</v>
      </c>
      <c r="D543" s="23">
        <v>133</v>
      </c>
      <c r="E543" s="24">
        <v>5.0999999999999996</v>
      </c>
      <c r="F543" s="8"/>
      <c r="G543" s="8"/>
      <c r="H543" s="16"/>
      <c r="I543" s="17"/>
      <c r="J543" s="17"/>
      <c r="K543" s="17"/>
      <c r="L543" s="18"/>
    </row>
    <row r="544" spans="1:12" x14ac:dyDescent="0.25">
      <c r="A544" s="29" t="s">
        <v>364</v>
      </c>
      <c r="B544" s="23">
        <v>2429</v>
      </c>
      <c r="C544" s="23">
        <v>2278</v>
      </c>
      <c r="D544" s="23">
        <v>151</v>
      </c>
      <c r="E544" s="24">
        <v>6.2</v>
      </c>
      <c r="F544" s="8"/>
      <c r="G544" s="8"/>
      <c r="H544" s="16"/>
      <c r="I544" s="17"/>
      <c r="J544" s="17"/>
      <c r="K544" s="17"/>
      <c r="L544" s="18"/>
    </row>
    <row r="545" spans="1:12" x14ac:dyDescent="0.25">
      <c r="A545" s="29" t="s">
        <v>78</v>
      </c>
      <c r="B545" s="23">
        <v>1726</v>
      </c>
      <c r="C545" s="23">
        <v>1648</v>
      </c>
      <c r="D545" s="23">
        <v>78</v>
      </c>
      <c r="E545" s="24">
        <v>4.5</v>
      </c>
      <c r="F545" s="8"/>
      <c r="G545" s="8"/>
      <c r="H545" s="16"/>
      <c r="I545" s="17"/>
      <c r="J545" s="17"/>
      <c r="K545" s="17"/>
      <c r="L545" s="18"/>
    </row>
    <row r="546" spans="1:12" x14ac:dyDescent="0.25">
      <c r="A546" s="29" t="s">
        <v>384</v>
      </c>
      <c r="B546" s="23">
        <v>1740</v>
      </c>
      <c r="C546" s="23">
        <v>1666</v>
      </c>
      <c r="D546" s="23">
        <v>74</v>
      </c>
      <c r="E546" s="24">
        <v>4.3</v>
      </c>
      <c r="F546" s="8"/>
      <c r="G546" s="8"/>
      <c r="H546" s="16"/>
      <c r="I546" s="17"/>
      <c r="J546" s="17"/>
      <c r="K546" s="17"/>
      <c r="L546" s="18"/>
    </row>
    <row r="547" spans="1:12" x14ac:dyDescent="0.25">
      <c r="A547" s="29" t="s">
        <v>365</v>
      </c>
      <c r="B547" s="23">
        <v>1768</v>
      </c>
      <c r="C547" s="23">
        <v>1675</v>
      </c>
      <c r="D547" s="23">
        <v>93</v>
      </c>
      <c r="E547" s="24">
        <v>5.3</v>
      </c>
      <c r="H547" s="16"/>
      <c r="I547" s="17"/>
      <c r="J547" s="17"/>
      <c r="K547" s="17"/>
      <c r="L547" s="18"/>
    </row>
    <row r="548" spans="1:12" x14ac:dyDescent="0.25">
      <c r="A548" s="29" t="s">
        <v>405</v>
      </c>
      <c r="B548" s="23">
        <v>2681</v>
      </c>
      <c r="C548" s="23">
        <v>2571</v>
      </c>
      <c r="D548" s="23">
        <v>110</v>
      </c>
      <c r="E548" s="24">
        <v>4.0999999999999996</v>
      </c>
      <c r="H548" s="16"/>
      <c r="I548" s="17"/>
      <c r="J548" s="17"/>
      <c r="K548" s="17"/>
      <c r="L548" s="18"/>
    </row>
    <row r="549" spans="1:12" x14ac:dyDescent="0.25">
      <c r="A549" s="29" t="s">
        <v>79</v>
      </c>
      <c r="B549" s="23">
        <v>4442</v>
      </c>
      <c r="C549" s="23">
        <v>4239</v>
      </c>
      <c r="D549" s="23">
        <v>203</v>
      </c>
      <c r="E549" s="24">
        <v>4.5999999999999996</v>
      </c>
      <c r="F549" s="8"/>
      <c r="G549" s="8"/>
      <c r="H549" s="16"/>
      <c r="I549" s="17"/>
      <c r="J549" s="17"/>
      <c r="K549" s="17"/>
      <c r="L549" s="18"/>
    </row>
    <row r="550" spans="1:12" x14ac:dyDescent="0.25">
      <c r="A550" s="29" t="s">
        <v>366</v>
      </c>
      <c r="B550" s="23">
        <v>7869</v>
      </c>
      <c r="C550" s="23">
        <v>7480</v>
      </c>
      <c r="D550" s="23">
        <v>389</v>
      </c>
      <c r="E550" s="24">
        <v>4.9000000000000004</v>
      </c>
      <c r="F550" s="8"/>
      <c r="G550" s="8"/>
      <c r="H550" s="16"/>
      <c r="I550" s="17"/>
      <c r="J550" s="17"/>
      <c r="K550" s="17"/>
      <c r="L550" s="18"/>
    </row>
    <row r="551" spans="1:12" x14ac:dyDescent="0.25">
      <c r="A551" s="29" t="s">
        <v>407</v>
      </c>
      <c r="B551" s="23">
        <v>1280</v>
      </c>
      <c r="C551" s="23">
        <v>1220</v>
      </c>
      <c r="D551" s="23">
        <v>60</v>
      </c>
      <c r="E551" s="24">
        <v>4.7</v>
      </c>
      <c r="F551" s="8"/>
      <c r="G551" s="8"/>
      <c r="H551" s="16"/>
      <c r="I551" s="17"/>
      <c r="J551" s="17"/>
      <c r="K551" s="17"/>
      <c r="L551" s="18"/>
    </row>
    <row r="552" spans="1:12" x14ac:dyDescent="0.25">
      <c r="A552" s="11" t="s">
        <v>390</v>
      </c>
      <c r="B552" s="25">
        <v>1755</v>
      </c>
      <c r="C552" s="25">
        <v>1670</v>
      </c>
      <c r="D552" s="25">
        <v>85</v>
      </c>
      <c r="E552" s="26">
        <v>4.8</v>
      </c>
      <c r="F552" s="8"/>
      <c r="G552" s="8"/>
      <c r="H552" s="16"/>
      <c r="I552" s="17"/>
      <c r="J552" s="17"/>
      <c r="K552" s="17"/>
      <c r="L552" s="18"/>
    </row>
    <row r="553" spans="1:12" x14ac:dyDescent="0.25">
      <c r="A553" s="11" t="s">
        <v>367</v>
      </c>
      <c r="B553" s="25">
        <v>3495</v>
      </c>
      <c r="C553" s="25">
        <v>3312</v>
      </c>
      <c r="D553" s="25">
        <v>183</v>
      </c>
      <c r="E553" s="26">
        <v>5.2</v>
      </c>
      <c r="F553" s="8"/>
      <c r="G553" s="8"/>
      <c r="H553" s="16"/>
      <c r="I553" s="17"/>
      <c r="J553" s="17"/>
      <c r="K553" s="17"/>
      <c r="L553" s="18"/>
    </row>
    <row r="554" spans="1:12" x14ac:dyDescent="0.25">
      <c r="A554" s="7" t="s">
        <v>368</v>
      </c>
      <c r="B554" s="23">
        <v>1240</v>
      </c>
      <c r="C554" s="23">
        <v>1183</v>
      </c>
      <c r="D554" s="23">
        <v>57</v>
      </c>
      <c r="E554" s="24">
        <v>4.5999999999999996</v>
      </c>
      <c r="F554" s="8"/>
      <c r="G554" s="8"/>
      <c r="H554" s="16"/>
      <c r="I554" s="17"/>
      <c r="J554" s="17"/>
      <c r="K554" s="17"/>
      <c r="L554" s="18"/>
    </row>
    <row r="555" spans="1:12" x14ac:dyDescent="0.25">
      <c r="A555" s="7" t="s">
        <v>80</v>
      </c>
      <c r="B555" s="23">
        <v>1057</v>
      </c>
      <c r="C555" s="23">
        <v>1008</v>
      </c>
      <c r="D555" s="23">
        <v>49</v>
      </c>
      <c r="E555" s="24">
        <v>4.5999999999999996</v>
      </c>
      <c r="F555" s="8"/>
      <c r="G555" s="8"/>
      <c r="H555" s="16"/>
      <c r="I555" s="17"/>
      <c r="J555" s="17"/>
      <c r="K555" s="17"/>
      <c r="L555" s="18"/>
    </row>
    <row r="556" spans="1:12" x14ac:dyDescent="0.25">
      <c r="A556" s="29" t="s">
        <v>410</v>
      </c>
      <c r="B556" s="23">
        <v>9370</v>
      </c>
      <c r="C556" s="23">
        <v>9010</v>
      </c>
      <c r="D556" s="23">
        <v>360</v>
      </c>
      <c r="E556" s="24">
        <v>3.8</v>
      </c>
      <c r="F556" s="8"/>
      <c r="G556" s="8"/>
      <c r="H556" s="16"/>
      <c r="I556" s="17"/>
      <c r="J556" s="17"/>
      <c r="K556" s="17"/>
      <c r="L556" s="18"/>
    </row>
    <row r="557" spans="1:12" x14ac:dyDescent="0.25">
      <c r="A557" s="29" t="s">
        <v>369</v>
      </c>
      <c r="B557" s="23">
        <v>1949</v>
      </c>
      <c r="C557" s="23">
        <v>1845</v>
      </c>
      <c r="D557" s="23">
        <v>104</v>
      </c>
      <c r="E557" s="24">
        <v>5.3</v>
      </c>
      <c r="F557" s="8"/>
      <c r="G557" s="8"/>
      <c r="H557" s="16"/>
      <c r="I557" s="17"/>
      <c r="J557" s="17"/>
      <c r="K557" s="17"/>
      <c r="L557" s="18"/>
    </row>
    <row r="558" spans="1:12" x14ac:dyDescent="0.25">
      <c r="A558" s="29" t="s">
        <v>81</v>
      </c>
      <c r="B558" s="23">
        <v>2352</v>
      </c>
      <c r="C558" s="23">
        <v>2244</v>
      </c>
      <c r="D558" s="23">
        <v>108</v>
      </c>
      <c r="E558" s="24">
        <v>4.5999999999999996</v>
      </c>
      <c r="F558" s="8"/>
      <c r="G558" s="8"/>
      <c r="H558" s="16"/>
      <c r="I558" s="17"/>
      <c r="J558" s="17"/>
      <c r="K558" s="17"/>
      <c r="L558" s="18"/>
    </row>
    <row r="559" spans="1:12" x14ac:dyDescent="0.25">
      <c r="A559" s="29" t="s">
        <v>370</v>
      </c>
      <c r="B559" s="23">
        <v>940</v>
      </c>
      <c r="C559" s="23">
        <v>887</v>
      </c>
      <c r="D559" s="23">
        <v>53</v>
      </c>
      <c r="E559" s="24">
        <v>5.6</v>
      </c>
      <c r="F559" s="8"/>
      <c r="G559" s="8"/>
      <c r="H559" s="16"/>
      <c r="I559" s="17"/>
      <c r="J559" s="17"/>
      <c r="K559" s="17"/>
      <c r="L559" s="18"/>
    </row>
    <row r="560" spans="1:12" x14ac:dyDescent="0.25">
      <c r="A560" s="29" t="s">
        <v>592</v>
      </c>
      <c r="B560" s="23">
        <v>12215</v>
      </c>
      <c r="C560" s="23">
        <v>11606</v>
      </c>
      <c r="D560" s="23">
        <v>609</v>
      </c>
      <c r="E560" s="24">
        <v>5</v>
      </c>
      <c r="F560" s="8"/>
      <c r="G560" s="8"/>
      <c r="H560" s="16"/>
      <c r="I560" s="17"/>
      <c r="J560" s="17"/>
      <c r="K560" s="17"/>
      <c r="L560" s="18"/>
    </row>
    <row r="561" spans="1:12" x14ac:dyDescent="0.25">
      <c r="A561" s="29" t="s">
        <v>82</v>
      </c>
      <c r="B561" s="23">
        <v>7</v>
      </c>
      <c r="C561" s="23">
        <v>7</v>
      </c>
      <c r="D561" s="23">
        <v>0</v>
      </c>
      <c r="E561" s="24">
        <v>0</v>
      </c>
      <c r="F561" s="8"/>
      <c r="G561" s="8"/>
      <c r="H561" s="16"/>
      <c r="I561" s="17"/>
      <c r="J561" s="17"/>
      <c r="K561" s="17"/>
      <c r="L561" s="18"/>
    </row>
    <row r="562" spans="1:12" x14ac:dyDescent="0.25">
      <c r="A562" s="29" t="s">
        <v>83</v>
      </c>
      <c r="B562" s="23">
        <v>5817</v>
      </c>
      <c r="C562" s="23">
        <v>5542</v>
      </c>
      <c r="D562" s="23">
        <v>275</v>
      </c>
      <c r="E562" s="24">
        <v>4.7</v>
      </c>
      <c r="F562" s="8"/>
      <c r="G562" s="8"/>
      <c r="H562" s="16"/>
      <c r="I562" s="17"/>
      <c r="J562" s="17"/>
      <c r="K562" s="17"/>
      <c r="L562" s="18"/>
    </row>
    <row r="563" spans="1:12" x14ac:dyDescent="0.25">
      <c r="A563" s="29"/>
      <c r="B563" s="23"/>
      <c r="C563" s="23"/>
      <c r="D563" s="23"/>
      <c r="E563" s="24"/>
      <c r="F563" s="8"/>
      <c r="G563" s="8"/>
      <c r="H563" s="16"/>
      <c r="I563" s="17"/>
      <c r="J563" s="17"/>
      <c r="K563" s="17"/>
      <c r="L563" s="18"/>
    </row>
    <row r="564" spans="1:12" x14ac:dyDescent="0.25">
      <c r="A564" s="5" t="s">
        <v>593</v>
      </c>
      <c r="B564" s="55">
        <v>275097</v>
      </c>
      <c r="C564" s="55">
        <v>260860</v>
      </c>
      <c r="D564" s="55">
        <v>14237</v>
      </c>
      <c r="E564" s="56">
        <v>5.2</v>
      </c>
      <c r="F564" s="8"/>
      <c r="G564" s="8"/>
      <c r="H564" s="16"/>
      <c r="I564" s="17"/>
      <c r="J564" s="17"/>
      <c r="K564" s="17"/>
      <c r="L564" s="18"/>
    </row>
    <row r="565" spans="1:12" x14ac:dyDescent="0.25">
      <c r="A565" s="29" t="s">
        <v>84</v>
      </c>
      <c r="B565" s="23">
        <v>6460</v>
      </c>
      <c r="C565" s="23">
        <v>6249</v>
      </c>
      <c r="D565" s="23">
        <v>211</v>
      </c>
      <c r="E565" s="24">
        <v>3.3</v>
      </c>
      <c r="F565" s="8"/>
      <c r="G565" s="8"/>
      <c r="H565" s="16"/>
      <c r="I565" s="17"/>
      <c r="J565" s="17"/>
      <c r="K565" s="17"/>
      <c r="L565" s="18"/>
    </row>
    <row r="566" spans="1:12" x14ac:dyDescent="0.25">
      <c r="A566" s="29" t="s">
        <v>403</v>
      </c>
      <c r="B566" s="23">
        <v>8126</v>
      </c>
      <c r="C566" s="23">
        <v>7797</v>
      </c>
      <c r="D566" s="23">
        <v>329</v>
      </c>
      <c r="E566" s="24">
        <v>4</v>
      </c>
      <c r="F566" s="8"/>
      <c r="G566" s="8"/>
      <c r="H566" s="16"/>
      <c r="I566" s="17"/>
      <c r="J566" s="17"/>
      <c r="K566" s="17"/>
      <c r="L566" s="18"/>
    </row>
    <row r="567" spans="1:12" x14ac:dyDescent="0.25">
      <c r="A567" s="29" t="s">
        <v>85</v>
      </c>
      <c r="B567" s="23">
        <v>12522</v>
      </c>
      <c r="C567" s="23">
        <v>12086</v>
      </c>
      <c r="D567" s="23">
        <v>436</v>
      </c>
      <c r="E567" s="24">
        <v>3.5</v>
      </c>
      <c r="F567" s="8"/>
      <c r="G567" s="8"/>
      <c r="H567" s="16"/>
      <c r="I567" s="17"/>
      <c r="J567" s="17"/>
      <c r="K567" s="17"/>
      <c r="L567" s="18"/>
    </row>
    <row r="568" spans="1:12" x14ac:dyDescent="0.25">
      <c r="A568" s="29" t="s">
        <v>594</v>
      </c>
      <c r="B568" s="23">
        <v>62249</v>
      </c>
      <c r="C568" s="23">
        <v>58364</v>
      </c>
      <c r="D568" s="23">
        <v>3885</v>
      </c>
      <c r="E568" s="24">
        <v>6.2</v>
      </c>
      <c r="F568" s="8"/>
      <c r="G568" s="8"/>
      <c r="H568" s="16"/>
      <c r="I568" s="17"/>
      <c r="J568" s="17"/>
      <c r="K568" s="17"/>
      <c r="L568" s="18"/>
    </row>
    <row r="569" spans="1:12" x14ac:dyDescent="0.25">
      <c r="A569" s="29" t="s">
        <v>371</v>
      </c>
      <c r="B569" s="23">
        <v>3929</v>
      </c>
      <c r="C569" s="23">
        <v>3789</v>
      </c>
      <c r="D569" s="23">
        <v>140</v>
      </c>
      <c r="E569" s="24">
        <v>3.6</v>
      </c>
      <c r="F569" s="8"/>
      <c r="G569" s="8"/>
      <c r="H569" s="16"/>
      <c r="I569" s="17"/>
      <c r="J569" s="17"/>
      <c r="K569" s="17"/>
      <c r="L569" s="18"/>
    </row>
    <row r="570" spans="1:12" x14ac:dyDescent="0.25">
      <c r="A570" s="29" t="s">
        <v>372</v>
      </c>
      <c r="B570" s="23">
        <v>2300</v>
      </c>
      <c r="C570" s="23">
        <v>2184</v>
      </c>
      <c r="D570" s="23">
        <v>116</v>
      </c>
      <c r="E570" s="24">
        <v>5</v>
      </c>
      <c r="F570" s="8"/>
      <c r="G570" s="8"/>
      <c r="H570" s="16"/>
      <c r="I570" s="17"/>
      <c r="J570" s="17"/>
      <c r="K570" s="17"/>
      <c r="L570" s="18"/>
    </row>
    <row r="571" spans="1:12" x14ac:dyDescent="0.25">
      <c r="A571" s="29" t="s">
        <v>86</v>
      </c>
      <c r="B571" s="23">
        <v>9482</v>
      </c>
      <c r="C571" s="23">
        <v>8818</v>
      </c>
      <c r="D571" s="23">
        <v>664</v>
      </c>
      <c r="E571" s="24">
        <v>7</v>
      </c>
      <c r="F571" s="8"/>
      <c r="G571" s="8"/>
      <c r="H571" s="16"/>
      <c r="I571" s="17"/>
      <c r="J571" s="17"/>
      <c r="K571" s="17"/>
      <c r="L571" s="18"/>
    </row>
    <row r="572" spans="1:12" x14ac:dyDescent="0.25">
      <c r="A572" s="29" t="s">
        <v>373</v>
      </c>
      <c r="B572" s="23">
        <v>4233</v>
      </c>
      <c r="C572" s="23">
        <v>4021</v>
      </c>
      <c r="D572" s="23">
        <v>212</v>
      </c>
      <c r="E572" s="24">
        <v>5</v>
      </c>
      <c r="F572" s="8"/>
      <c r="G572" s="8"/>
      <c r="H572" s="16"/>
      <c r="I572" s="17"/>
      <c r="J572" s="17"/>
      <c r="K572" s="17"/>
      <c r="L572" s="18"/>
    </row>
    <row r="573" spans="1:12" x14ac:dyDescent="0.25">
      <c r="A573" s="29" t="s">
        <v>595</v>
      </c>
      <c r="B573" s="23">
        <v>21823</v>
      </c>
      <c r="C573" s="23">
        <v>20573</v>
      </c>
      <c r="D573" s="23">
        <v>1250</v>
      </c>
      <c r="E573" s="24">
        <v>5.7</v>
      </c>
      <c r="F573" s="8"/>
      <c r="G573" s="8"/>
      <c r="H573" s="16"/>
      <c r="I573" s="17"/>
      <c r="J573" s="17"/>
      <c r="K573" s="17"/>
      <c r="L573" s="18"/>
    </row>
    <row r="574" spans="1:12" x14ac:dyDescent="0.25">
      <c r="A574" s="29" t="s">
        <v>374</v>
      </c>
      <c r="B574" s="23">
        <v>3246</v>
      </c>
      <c r="C574" s="23">
        <v>3133</v>
      </c>
      <c r="D574" s="23">
        <v>113</v>
      </c>
      <c r="E574" s="24">
        <v>3.5</v>
      </c>
      <c r="F574" s="8"/>
      <c r="G574" s="8"/>
      <c r="H574" s="16"/>
      <c r="I574" s="17"/>
      <c r="J574" s="17"/>
      <c r="K574" s="17"/>
      <c r="L574" s="18"/>
    </row>
    <row r="575" spans="1:12" x14ac:dyDescent="0.25">
      <c r="A575" s="29" t="s">
        <v>375</v>
      </c>
      <c r="B575" s="23">
        <v>6075</v>
      </c>
      <c r="C575" s="23">
        <v>5869</v>
      </c>
      <c r="D575" s="23">
        <v>206</v>
      </c>
      <c r="E575" s="24">
        <v>3.4</v>
      </c>
      <c r="F575" s="8"/>
      <c r="G575" s="8"/>
      <c r="H575" s="16"/>
      <c r="I575" s="17"/>
      <c r="J575" s="17"/>
      <c r="K575" s="17"/>
      <c r="L575" s="18"/>
    </row>
    <row r="576" spans="1:12" x14ac:dyDescent="0.25">
      <c r="A576" s="29" t="s">
        <v>596</v>
      </c>
      <c r="B576" s="23">
        <v>26645</v>
      </c>
      <c r="C576" s="23">
        <v>24847</v>
      </c>
      <c r="D576" s="23">
        <v>1798</v>
      </c>
      <c r="E576" s="24">
        <v>6.7</v>
      </c>
      <c r="F576" s="8"/>
      <c r="G576" s="8"/>
      <c r="H576" s="16"/>
      <c r="I576" s="17"/>
      <c r="J576" s="17"/>
      <c r="K576" s="17"/>
      <c r="L576" s="18"/>
    </row>
    <row r="577" spans="1:12" x14ac:dyDescent="0.25">
      <c r="A577" s="29" t="s">
        <v>597</v>
      </c>
      <c r="B577" s="23">
        <v>14681</v>
      </c>
      <c r="C577" s="23">
        <v>13861</v>
      </c>
      <c r="D577" s="23">
        <v>820</v>
      </c>
      <c r="E577" s="24">
        <v>5.6</v>
      </c>
      <c r="F577" s="8"/>
      <c r="G577" s="8"/>
      <c r="H577" s="16"/>
      <c r="I577" s="17"/>
      <c r="J577" s="17"/>
      <c r="K577" s="17"/>
      <c r="L577" s="18"/>
    </row>
    <row r="578" spans="1:12" x14ac:dyDescent="0.25">
      <c r="A578" s="29" t="s">
        <v>376</v>
      </c>
      <c r="B578" s="23">
        <v>10327</v>
      </c>
      <c r="C578" s="23">
        <v>9669</v>
      </c>
      <c r="D578" s="23">
        <v>658</v>
      </c>
      <c r="E578" s="24">
        <v>6.4</v>
      </c>
      <c r="F578" s="8"/>
      <c r="G578" s="8"/>
      <c r="H578" s="16"/>
      <c r="I578" s="17"/>
      <c r="J578" s="17"/>
      <c r="K578" s="17"/>
      <c r="L578" s="18"/>
    </row>
    <row r="579" spans="1:12" x14ac:dyDescent="0.25">
      <c r="A579" s="29" t="s">
        <v>377</v>
      </c>
      <c r="B579" s="23">
        <v>6794</v>
      </c>
      <c r="C579" s="23">
        <v>6447</v>
      </c>
      <c r="D579" s="23">
        <v>347</v>
      </c>
      <c r="E579" s="24">
        <v>5.0999999999999996</v>
      </c>
      <c r="F579" s="8"/>
      <c r="G579" s="8"/>
      <c r="H579" s="16"/>
      <c r="I579" s="17"/>
      <c r="J579" s="17"/>
      <c r="K579" s="17"/>
      <c r="L579" s="18"/>
    </row>
    <row r="580" spans="1:12" x14ac:dyDescent="0.25">
      <c r="A580" s="29" t="s">
        <v>87</v>
      </c>
      <c r="B580" s="23">
        <v>12708</v>
      </c>
      <c r="C580" s="23">
        <v>12251</v>
      </c>
      <c r="D580" s="23">
        <v>457</v>
      </c>
      <c r="E580" s="24">
        <v>3.6</v>
      </c>
      <c r="F580" s="8"/>
      <c r="G580" s="8"/>
      <c r="H580" s="16"/>
      <c r="I580" s="17"/>
      <c r="J580" s="17"/>
      <c r="K580" s="17"/>
      <c r="L580" s="18"/>
    </row>
    <row r="581" spans="1:12" x14ac:dyDescent="0.25">
      <c r="A581" s="29" t="s">
        <v>448</v>
      </c>
      <c r="B581" s="23">
        <v>9669</v>
      </c>
      <c r="C581" s="23">
        <v>9342</v>
      </c>
      <c r="D581" s="23">
        <v>327</v>
      </c>
      <c r="E581" s="24">
        <v>3.4</v>
      </c>
      <c r="F581" s="8"/>
      <c r="G581" s="8"/>
      <c r="H581" s="16"/>
      <c r="I581" s="17"/>
      <c r="J581" s="17"/>
      <c r="K581" s="17"/>
      <c r="L581" s="18"/>
    </row>
    <row r="582" spans="1:12" x14ac:dyDescent="0.25">
      <c r="A582" s="29" t="s">
        <v>378</v>
      </c>
      <c r="B582" s="23">
        <v>9896</v>
      </c>
      <c r="C582" s="23">
        <v>9558</v>
      </c>
      <c r="D582" s="23">
        <v>338</v>
      </c>
      <c r="E582" s="24">
        <v>3.4</v>
      </c>
      <c r="F582" s="8"/>
      <c r="G582" s="8"/>
      <c r="H582" s="16"/>
      <c r="I582" s="17"/>
      <c r="J582" s="17"/>
      <c r="K582" s="17"/>
      <c r="L582" s="18"/>
    </row>
    <row r="583" spans="1:12" x14ac:dyDescent="0.25">
      <c r="A583" s="29" t="s">
        <v>598</v>
      </c>
      <c r="B583" s="23">
        <v>29134</v>
      </c>
      <c r="C583" s="23">
        <v>27708</v>
      </c>
      <c r="D583" s="23">
        <v>1426</v>
      </c>
      <c r="E583" s="24">
        <v>4.9000000000000004</v>
      </c>
      <c r="F583" s="8"/>
      <c r="G583" s="8"/>
      <c r="H583" s="16"/>
      <c r="I583" s="17"/>
      <c r="J583" s="17"/>
      <c r="K583" s="17"/>
      <c r="L583" s="18"/>
    </row>
    <row r="584" spans="1:12" x14ac:dyDescent="0.25">
      <c r="A584" s="29" t="s">
        <v>599</v>
      </c>
      <c r="B584" s="23">
        <v>13974</v>
      </c>
      <c r="C584" s="23">
        <v>13525</v>
      </c>
      <c r="D584" s="23">
        <v>449</v>
      </c>
      <c r="E584" s="24">
        <v>3.2</v>
      </c>
      <c r="F584" s="8"/>
      <c r="G584" s="8"/>
      <c r="H584" s="16"/>
      <c r="I584" s="17"/>
      <c r="J584" s="17"/>
      <c r="K584" s="17"/>
      <c r="L584" s="18"/>
    </row>
    <row r="585" spans="1:12" x14ac:dyDescent="0.25">
      <c r="A585" s="29" t="s">
        <v>386</v>
      </c>
      <c r="B585" s="23">
        <v>814</v>
      </c>
      <c r="C585" s="23">
        <v>771</v>
      </c>
      <c r="D585" s="23">
        <v>43</v>
      </c>
      <c r="E585" s="24">
        <v>5.3</v>
      </c>
      <c r="F585" s="8"/>
      <c r="G585" s="8"/>
      <c r="H585" s="16"/>
      <c r="I585" s="17"/>
      <c r="J585" s="17"/>
      <c r="K585" s="17"/>
      <c r="L585" s="18"/>
    </row>
    <row r="586" spans="1:12" x14ac:dyDescent="0.25">
      <c r="A586" s="29"/>
      <c r="B586" s="23"/>
      <c r="C586" s="23"/>
      <c r="D586" s="23"/>
      <c r="E586" s="24"/>
      <c r="F586" s="8"/>
      <c r="G586" s="8"/>
      <c r="H586" s="16"/>
      <c r="I586" s="17"/>
      <c r="J586" s="17"/>
      <c r="K586" s="17"/>
      <c r="L586" s="18"/>
    </row>
    <row r="587" spans="1:12" x14ac:dyDescent="0.25">
      <c r="A587" s="5" t="s">
        <v>600</v>
      </c>
      <c r="B587" s="55">
        <v>56365</v>
      </c>
      <c r="C587" s="55">
        <v>53782</v>
      </c>
      <c r="D587" s="55">
        <v>2583</v>
      </c>
      <c r="E587" s="56">
        <v>4.5999999999999996</v>
      </c>
      <c r="F587" s="8"/>
      <c r="G587" s="8"/>
      <c r="H587" s="16"/>
      <c r="I587" s="17"/>
      <c r="J587" s="17"/>
      <c r="K587" s="17"/>
      <c r="L587" s="18"/>
    </row>
    <row r="588" spans="1:12" x14ac:dyDescent="0.25">
      <c r="A588" s="29" t="s">
        <v>88</v>
      </c>
      <c r="B588" s="23">
        <v>2553</v>
      </c>
      <c r="C588" s="23">
        <v>2450</v>
      </c>
      <c r="D588" s="23">
        <v>103</v>
      </c>
      <c r="E588" s="24">
        <v>4</v>
      </c>
      <c r="F588" s="8"/>
      <c r="G588" s="8"/>
      <c r="H588" s="16"/>
      <c r="I588" s="17"/>
      <c r="J588" s="17"/>
      <c r="K588" s="17"/>
      <c r="L588" s="18"/>
    </row>
    <row r="589" spans="1:12" x14ac:dyDescent="0.25">
      <c r="A589" s="29" t="s">
        <v>379</v>
      </c>
      <c r="B589" s="23">
        <v>1291</v>
      </c>
      <c r="C589" s="23">
        <v>1235</v>
      </c>
      <c r="D589" s="23">
        <v>56</v>
      </c>
      <c r="E589" s="24">
        <v>4.3</v>
      </c>
      <c r="F589" s="8"/>
      <c r="G589" s="8"/>
      <c r="H589" s="16"/>
      <c r="I589" s="17"/>
      <c r="J589" s="17"/>
      <c r="K589" s="17"/>
      <c r="L589" s="18"/>
    </row>
    <row r="590" spans="1:12" x14ac:dyDescent="0.25">
      <c r="A590" s="29" t="s">
        <v>380</v>
      </c>
      <c r="B590" s="23">
        <v>1460</v>
      </c>
      <c r="C590" s="23">
        <v>1389</v>
      </c>
      <c r="D590" s="23">
        <v>71</v>
      </c>
      <c r="E590" s="24">
        <v>4.9000000000000004</v>
      </c>
      <c r="F590" s="8"/>
      <c r="G590" s="8"/>
      <c r="H590" s="16"/>
      <c r="I590" s="17"/>
      <c r="J590" s="17"/>
      <c r="K590" s="17"/>
      <c r="L590" s="18"/>
    </row>
    <row r="591" spans="1:12" x14ac:dyDescent="0.25">
      <c r="A591" s="29" t="s">
        <v>89</v>
      </c>
      <c r="B591" s="23">
        <v>3026</v>
      </c>
      <c r="C591" s="23">
        <v>2898</v>
      </c>
      <c r="D591" s="23">
        <v>128</v>
      </c>
      <c r="E591" s="24">
        <v>4.2</v>
      </c>
      <c r="F591" s="8"/>
      <c r="G591" s="8"/>
      <c r="H591" s="16"/>
      <c r="I591" s="17"/>
      <c r="J591" s="17"/>
      <c r="K591" s="17"/>
      <c r="L591" s="18"/>
    </row>
    <row r="592" spans="1:12" x14ac:dyDescent="0.25">
      <c r="A592" s="29" t="s">
        <v>470</v>
      </c>
      <c r="B592" s="23">
        <v>1568</v>
      </c>
      <c r="C592" s="23">
        <v>1492</v>
      </c>
      <c r="D592" s="23">
        <v>76</v>
      </c>
      <c r="E592" s="24">
        <v>4.8</v>
      </c>
      <c r="F592" s="8"/>
      <c r="G592" s="8"/>
      <c r="H592" s="16"/>
      <c r="I592" s="17"/>
      <c r="J592" s="17"/>
      <c r="K592" s="17"/>
      <c r="L592" s="18"/>
    </row>
    <row r="593" spans="1:12" x14ac:dyDescent="0.25">
      <c r="A593" s="29" t="s">
        <v>90</v>
      </c>
      <c r="B593" s="23">
        <v>1146</v>
      </c>
      <c r="C593" s="23">
        <v>1097</v>
      </c>
      <c r="D593" s="23">
        <v>49</v>
      </c>
      <c r="E593" s="24">
        <v>4.3</v>
      </c>
      <c r="H593" s="16"/>
      <c r="I593" s="17"/>
      <c r="J593" s="17"/>
      <c r="K593" s="17"/>
      <c r="L593" s="18"/>
    </row>
    <row r="594" spans="1:12" x14ac:dyDescent="0.25">
      <c r="A594" s="29" t="s">
        <v>471</v>
      </c>
      <c r="B594" s="23">
        <v>2766</v>
      </c>
      <c r="C594" s="23">
        <v>2647</v>
      </c>
      <c r="D594" s="23">
        <v>119</v>
      </c>
      <c r="E594" s="24">
        <v>4.3</v>
      </c>
      <c r="H594" s="16"/>
      <c r="I594" s="17"/>
      <c r="J594" s="17"/>
      <c r="K594" s="17"/>
      <c r="L594" s="18"/>
    </row>
    <row r="595" spans="1:12" s="6" customFormat="1" x14ac:dyDescent="0.25">
      <c r="A595" s="29" t="s">
        <v>381</v>
      </c>
      <c r="B595" s="23">
        <v>5172</v>
      </c>
      <c r="C595" s="23">
        <v>4897</v>
      </c>
      <c r="D595" s="23">
        <v>275</v>
      </c>
      <c r="E595" s="24">
        <v>5.3</v>
      </c>
      <c r="F595" s="47"/>
      <c r="G595" s="47"/>
      <c r="H595" s="16"/>
      <c r="I595" s="48"/>
      <c r="J595" s="48"/>
      <c r="K595" s="48"/>
      <c r="L595" s="49"/>
    </row>
    <row r="596" spans="1:12" x14ac:dyDescent="0.25">
      <c r="A596" s="29" t="s">
        <v>91</v>
      </c>
      <c r="B596" s="23">
        <v>911</v>
      </c>
      <c r="C596" s="23">
        <v>873</v>
      </c>
      <c r="D596" s="23">
        <v>38</v>
      </c>
      <c r="E596" s="24">
        <v>4.2</v>
      </c>
      <c r="F596" s="8"/>
      <c r="G596" s="8"/>
      <c r="H596" s="16"/>
      <c r="I596" s="17"/>
      <c r="J596" s="17"/>
      <c r="K596" s="17"/>
      <c r="L596" s="18"/>
    </row>
    <row r="597" spans="1:12" x14ac:dyDescent="0.25">
      <c r="A597" s="29" t="s">
        <v>92</v>
      </c>
      <c r="B597" s="25">
        <v>1372</v>
      </c>
      <c r="C597" s="25">
        <v>1311</v>
      </c>
      <c r="D597" s="25">
        <v>61</v>
      </c>
      <c r="E597" s="26">
        <v>4.4000000000000004</v>
      </c>
      <c r="F597" s="8"/>
      <c r="G597" s="8"/>
      <c r="H597" s="16"/>
      <c r="I597" s="17"/>
      <c r="J597" s="17"/>
      <c r="K597" s="17"/>
      <c r="L597" s="18"/>
    </row>
    <row r="598" spans="1:12" x14ac:dyDescent="0.25">
      <c r="A598" s="11" t="s">
        <v>411</v>
      </c>
      <c r="B598" s="25">
        <v>997</v>
      </c>
      <c r="C598" s="25">
        <v>953</v>
      </c>
      <c r="D598" s="25">
        <v>44</v>
      </c>
      <c r="E598" s="26">
        <v>4.4000000000000004</v>
      </c>
      <c r="F598" s="8"/>
      <c r="G598" s="8"/>
      <c r="H598" s="16"/>
      <c r="I598" s="17"/>
      <c r="J598" s="17"/>
      <c r="K598" s="17"/>
      <c r="L598" s="18"/>
    </row>
    <row r="599" spans="1:12" x14ac:dyDescent="0.25">
      <c r="A599" s="7" t="s">
        <v>397</v>
      </c>
      <c r="B599" s="23">
        <v>3076</v>
      </c>
      <c r="C599" s="23">
        <v>2952</v>
      </c>
      <c r="D599" s="23">
        <v>124</v>
      </c>
      <c r="E599" s="24">
        <v>4</v>
      </c>
      <c r="F599" s="8"/>
      <c r="G599" s="8"/>
      <c r="H599" s="16"/>
      <c r="I599" s="17"/>
      <c r="J599" s="17"/>
      <c r="K599" s="17"/>
      <c r="L599" s="18"/>
    </row>
    <row r="600" spans="1:12" x14ac:dyDescent="0.25">
      <c r="A600" s="29" t="s">
        <v>93</v>
      </c>
      <c r="B600" s="23">
        <v>1448</v>
      </c>
      <c r="C600" s="23">
        <v>1370</v>
      </c>
      <c r="D600" s="23">
        <v>78</v>
      </c>
      <c r="E600" s="24">
        <v>5.4</v>
      </c>
      <c r="F600" s="8"/>
      <c r="G600" s="8"/>
      <c r="H600" s="16"/>
      <c r="I600" s="17"/>
      <c r="J600" s="17"/>
      <c r="K600" s="17"/>
      <c r="L600" s="18"/>
    </row>
    <row r="601" spans="1:12" x14ac:dyDescent="0.25">
      <c r="A601" s="29" t="s">
        <v>393</v>
      </c>
      <c r="B601" s="23">
        <v>1680</v>
      </c>
      <c r="C601" s="23">
        <v>1607</v>
      </c>
      <c r="D601" s="23">
        <v>73</v>
      </c>
      <c r="E601" s="24">
        <v>4.3</v>
      </c>
      <c r="F601" s="8"/>
      <c r="G601" s="8"/>
      <c r="H601" s="16"/>
      <c r="I601" s="17"/>
      <c r="J601" s="17"/>
      <c r="K601" s="17"/>
      <c r="L601" s="18"/>
    </row>
    <row r="602" spans="1:12" x14ac:dyDescent="0.25">
      <c r="A602" s="29" t="s">
        <v>94</v>
      </c>
      <c r="B602" s="23">
        <v>4352</v>
      </c>
      <c r="C602" s="23">
        <v>4185</v>
      </c>
      <c r="D602" s="23">
        <v>167</v>
      </c>
      <c r="E602" s="24">
        <v>3.8</v>
      </c>
      <c r="F602" s="8"/>
      <c r="G602" s="8"/>
      <c r="H602" s="16"/>
      <c r="I602" s="17"/>
      <c r="J602" s="17"/>
      <c r="K602" s="17"/>
      <c r="L602" s="18"/>
    </row>
    <row r="603" spans="1:12" x14ac:dyDescent="0.25">
      <c r="A603" s="29" t="s">
        <v>472</v>
      </c>
      <c r="B603" s="23">
        <v>4151</v>
      </c>
      <c r="C603" s="23">
        <v>3981</v>
      </c>
      <c r="D603" s="23">
        <v>170</v>
      </c>
      <c r="E603" s="24">
        <v>4.0999999999999996</v>
      </c>
      <c r="F603" s="8"/>
      <c r="G603" s="8"/>
      <c r="H603" s="16"/>
      <c r="I603" s="17"/>
      <c r="J603" s="17"/>
      <c r="K603" s="17"/>
      <c r="L603" s="18"/>
    </row>
    <row r="604" spans="1:12" x14ac:dyDescent="0.25">
      <c r="A604" s="29" t="s">
        <v>95</v>
      </c>
      <c r="B604" s="23">
        <v>1307</v>
      </c>
      <c r="C604" s="23">
        <v>1241</v>
      </c>
      <c r="D604" s="23">
        <v>66</v>
      </c>
      <c r="E604" s="24">
        <v>5</v>
      </c>
      <c r="F604" s="8"/>
      <c r="G604" s="8"/>
      <c r="H604" s="16"/>
      <c r="I604" s="17"/>
      <c r="J604" s="17"/>
      <c r="K604" s="17"/>
      <c r="L604" s="18"/>
    </row>
    <row r="605" spans="1:12" x14ac:dyDescent="0.25">
      <c r="A605" s="29" t="s">
        <v>382</v>
      </c>
      <c r="B605" s="23">
        <v>7012</v>
      </c>
      <c r="C605" s="23">
        <v>6636</v>
      </c>
      <c r="D605" s="23">
        <v>376</v>
      </c>
      <c r="E605" s="24">
        <v>5.4</v>
      </c>
      <c r="F605" s="8"/>
      <c r="G605" s="8"/>
      <c r="H605" s="16"/>
      <c r="I605" s="17"/>
      <c r="J605" s="17"/>
      <c r="K605" s="17"/>
      <c r="L605" s="18"/>
    </row>
    <row r="606" spans="1:12" x14ac:dyDescent="0.25">
      <c r="A606" s="29" t="s">
        <v>96</v>
      </c>
      <c r="B606" s="23">
        <v>1825</v>
      </c>
      <c r="C606" s="23">
        <v>1749</v>
      </c>
      <c r="D606" s="23">
        <v>76</v>
      </c>
      <c r="E606" s="24">
        <v>4.2</v>
      </c>
      <c r="F606" s="8"/>
      <c r="G606" s="8"/>
      <c r="H606" s="16"/>
      <c r="I606" s="17"/>
      <c r="J606" s="17"/>
      <c r="K606" s="17"/>
      <c r="L606" s="18"/>
    </row>
    <row r="607" spans="1:12" x14ac:dyDescent="0.25">
      <c r="A607" s="29" t="s">
        <v>383</v>
      </c>
      <c r="B607" s="23">
        <v>3412</v>
      </c>
      <c r="C607" s="23">
        <v>3231</v>
      </c>
      <c r="D607" s="23">
        <v>181</v>
      </c>
      <c r="E607" s="24">
        <v>5.3</v>
      </c>
      <c r="F607" s="8"/>
      <c r="G607" s="8"/>
      <c r="H607" s="16"/>
      <c r="I607" s="17"/>
      <c r="J607" s="17"/>
      <c r="K607" s="17"/>
      <c r="L607" s="18"/>
    </row>
    <row r="608" spans="1:12" x14ac:dyDescent="0.25">
      <c r="A608" s="29" t="s">
        <v>473</v>
      </c>
      <c r="B608" s="23">
        <v>3674</v>
      </c>
      <c r="C608" s="23">
        <v>3532</v>
      </c>
      <c r="D608" s="23">
        <v>142</v>
      </c>
      <c r="E608" s="24">
        <v>3.9</v>
      </c>
      <c r="F608" s="8"/>
      <c r="G608" s="8"/>
      <c r="H608" s="16"/>
      <c r="I608" s="17"/>
      <c r="J608" s="17"/>
      <c r="K608" s="17"/>
      <c r="L608" s="18"/>
    </row>
    <row r="609" spans="1:12" x14ac:dyDescent="0.25">
      <c r="A609" s="29" t="s">
        <v>97</v>
      </c>
      <c r="B609" s="23">
        <v>2167</v>
      </c>
      <c r="C609" s="23">
        <v>2056</v>
      </c>
      <c r="D609" s="23">
        <v>111</v>
      </c>
      <c r="E609" s="24">
        <v>5.0999999999999996</v>
      </c>
      <c r="F609" s="8"/>
      <c r="G609" s="8"/>
      <c r="H609" s="16"/>
      <c r="I609" s="17"/>
      <c r="J609" s="17"/>
      <c r="K609" s="17"/>
      <c r="L609" s="18"/>
    </row>
    <row r="610" spans="1:12" x14ac:dyDescent="0.25">
      <c r="A610" s="29"/>
      <c r="B610" s="23"/>
      <c r="C610" s="23"/>
      <c r="D610" s="23"/>
      <c r="E610" s="24"/>
      <c r="F610" s="8"/>
      <c r="G610" s="8"/>
      <c r="H610" s="16"/>
      <c r="I610" s="17"/>
      <c r="J610" s="17"/>
      <c r="K610" s="17"/>
      <c r="L610" s="18"/>
    </row>
    <row r="611" spans="1:12" x14ac:dyDescent="0.25">
      <c r="A611" s="29"/>
      <c r="B611" s="23"/>
      <c r="C611" s="23"/>
      <c r="D611" s="23"/>
      <c r="E611" s="24"/>
      <c r="F611" s="8"/>
      <c r="G611" s="8"/>
      <c r="H611" s="16"/>
      <c r="I611" s="17"/>
      <c r="J611" s="17"/>
      <c r="K611" s="17"/>
      <c r="L611" s="18"/>
    </row>
    <row r="612" spans="1:12" x14ac:dyDescent="0.25">
      <c r="A612" s="29"/>
      <c r="B612" s="23"/>
      <c r="C612" s="23"/>
      <c r="D612" s="23"/>
      <c r="E612" s="24"/>
      <c r="F612" s="8"/>
      <c r="G612" s="8"/>
      <c r="H612" s="16"/>
      <c r="I612" s="17"/>
      <c r="J612" s="17"/>
      <c r="K612" s="17"/>
      <c r="L612" s="18"/>
    </row>
    <row r="613" spans="1:12" x14ac:dyDescent="0.25">
      <c r="A613" s="29"/>
      <c r="B613" s="23"/>
      <c r="C613" s="23"/>
      <c r="D613" s="23"/>
      <c r="E613" s="24"/>
      <c r="F613" s="8"/>
      <c r="G613" s="8"/>
      <c r="H613" s="16"/>
      <c r="I613" s="17"/>
      <c r="J613" s="17"/>
      <c r="K613" s="17"/>
      <c r="L613" s="18"/>
    </row>
    <row r="614" spans="1:12" x14ac:dyDescent="0.25">
      <c r="A614" s="12" t="s">
        <v>454</v>
      </c>
      <c r="B614" s="23"/>
      <c r="C614" s="23"/>
      <c r="D614" s="23"/>
      <c r="E614" s="24"/>
      <c r="F614" s="8"/>
      <c r="G614" s="8"/>
      <c r="H614" s="16"/>
      <c r="I614" s="17"/>
      <c r="J614" s="17"/>
      <c r="K614" s="17"/>
      <c r="L614" s="18"/>
    </row>
    <row r="615" spans="1:12" x14ac:dyDescent="0.25">
      <c r="A615" s="29"/>
      <c r="B615" s="23"/>
      <c r="C615" s="23"/>
      <c r="D615" s="23"/>
      <c r="E615" s="24"/>
      <c r="F615" s="8"/>
      <c r="G615" s="8"/>
      <c r="H615" s="16"/>
      <c r="I615" s="17"/>
      <c r="J615" s="17"/>
      <c r="K615" s="17"/>
      <c r="L615" s="18"/>
    </row>
    <row r="616" spans="1:12" x14ac:dyDescent="0.25">
      <c r="A616" s="12" t="s">
        <v>445</v>
      </c>
      <c r="B616" s="23"/>
      <c r="C616" s="23"/>
      <c r="D616" s="23"/>
      <c r="E616" s="24"/>
      <c r="F616" s="8"/>
      <c r="G616" s="8"/>
      <c r="H616" s="16"/>
      <c r="I616" s="17"/>
      <c r="J616" s="17"/>
      <c r="K616" s="17"/>
      <c r="L616" s="18"/>
    </row>
    <row r="617" spans="1:12" x14ac:dyDescent="0.25">
      <c r="A617" s="29"/>
      <c r="B617" s="23"/>
      <c r="C617" s="23"/>
      <c r="D617" s="23"/>
      <c r="E617" s="24"/>
      <c r="F617" s="8"/>
      <c r="G617" s="8"/>
      <c r="H617" s="16"/>
      <c r="I617" s="17"/>
      <c r="J617" s="17"/>
      <c r="K617" s="17"/>
      <c r="L617" s="18"/>
    </row>
    <row r="618" spans="1:12" x14ac:dyDescent="0.25">
      <c r="A618" s="29"/>
      <c r="B618" s="23"/>
      <c r="C618" s="23"/>
      <c r="D618" s="23"/>
      <c r="E618" s="24"/>
      <c r="F618" s="8"/>
      <c r="G618" s="8"/>
      <c r="H618" s="16"/>
      <c r="I618" s="17"/>
      <c r="J618" s="17"/>
      <c r="K618" s="17"/>
      <c r="L618" s="18"/>
    </row>
    <row r="619" spans="1:12" x14ac:dyDescent="0.25">
      <c r="A619" s="29"/>
      <c r="B619" s="23"/>
      <c r="C619" s="23"/>
      <c r="D619" s="23"/>
      <c r="E619" s="24"/>
      <c r="F619" s="8"/>
      <c r="G619" s="8"/>
      <c r="H619" s="16"/>
      <c r="I619" s="17"/>
      <c r="J619" s="17"/>
      <c r="K619" s="17"/>
      <c r="L619" s="18"/>
    </row>
    <row r="620" spans="1:12" x14ac:dyDescent="0.25">
      <c r="A620" s="29"/>
      <c r="B620" s="23"/>
      <c r="C620" s="23"/>
      <c r="D620" s="23"/>
      <c r="E620" s="24"/>
      <c r="F620" s="8"/>
      <c r="G620" s="8"/>
      <c r="H620" s="16"/>
      <c r="I620" s="17"/>
      <c r="J620" s="17"/>
      <c r="K620" s="17"/>
      <c r="L620" s="18"/>
    </row>
    <row r="621" spans="1:12" x14ac:dyDescent="0.25">
      <c r="A621" s="29"/>
      <c r="B621" s="23"/>
      <c r="C621" s="23"/>
      <c r="D621" s="23"/>
      <c r="E621" s="24"/>
      <c r="F621" s="8"/>
      <c r="G621" s="8"/>
      <c r="H621" s="16"/>
      <c r="I621" s="17"/>
      <c r="J621" s="17"/>
      <c r="K621" s="17"/>
      <c r="L621" s="18"/>
    </row>
    <row r="622" spans="1:12" x14ac:dyDescent="0.25">
      <c r="A622" s="29"/>
      <c r="B622" s="23"/>
      <c r="C622" s="23"/>
      <c r="D622" s="23"/>
      <c r="E622" s="24"/>
      <c r="F622" s="8"/>
      <c r="G622" s="8"/>
      <c r="H622" s="16"/>
      <c r="I622" s="17"/>
      <c r="J622" s="17"/>
      <c r="K622" s="17"/>
      <c r="L622" s="18"/>
    </row>
    <row r="623" spans="1:12" x14ac:dyDescent="0.25">
      <c r="A623" s="29"/>
      <c r="B623" s="23"/>
      <c r="C623" s="23"/>
      <c r="D623" s="23"/>
      <c r="E623" s="24"/>
      <c r="F623" s="8"/>
      <c r="G623" s="8"/>
      <c r="H623" s="16"/>
      <c r="I623" s="17"/>
      <c r="J623" s="17"/>
      <c r="K623" s="17"/>
      <c r="L623" s="18"/>
    </row>
    <row r="624" spans="1:12" x14ac:dyDescent="0.25">
      <c r="A624" s="29"/>
      <c r="B624" s="23"/>
      <c r="C624" s="23"/>
      <c r="D624" s="23"/>
      <c r="E624" s="24"/>
      <c r="F624" s="8"/>
      <c r="G624" s="8"/>
      <c r="H624" s="16"/>
      <c r="I624" s="17"/>
      <c r="J624" s="17"/>
      <c r="K624" s="17"/>
      <c r="L624" s="18"/>
    </row>
    <row r="625" spans="1:12" x14ac:dyDescent="0.25">
      <c r="A625" s="29"/>
      <c r="B625" s="23"/>
      <c r="C625" s="23"/>
      <c r="D625" s="23"/>
      <c r="E625" s="24"/>
      <c r="F625" s="8"/>
      <c r="G625" s="8"/>
      <c r="H625" s="16"/>
      <c r="I625" s="17"/>
      <c r="J625" s="17"/>
      <c r="K625" s="17"/>
      <c r="L625" s="18"/>
    </row>
    <row r="626" spans="1:12" x14ac:dyDescent="0.25">
      <c r="A626" s="29"/>
      <c r="B626" s="23"/>
      <c r="C626" s="23"/>
      <c r="D626" s="23"/>
      <c r="E626" s="24"/>
      <c r="F626" s="8"/>
      <c r="G626" s="8"/>
      <c r="H626" s="16"/>
      <c r="I626" s="17"/>
      <c r="J626" s="17"/>
      <c r="K626" s="17"/>
      <c r="L626" s="18"/>
    </row>
    <row r="627" spans="1:12" x14ac:dyDescent="0.25">
      <c r="A627" s="29"/>
      <c r="B627" s="23"/>
      <c r="C627" s="23"/>
      <c r="D627" s="23"/>
      <c r="E627" s="24"/>
      <c r="F627" s="8"/>
      <c r="G627" s="8"/>
      <c r="H627" s="16"/>
      <c r="I627" s="17"/>
      <c r="J627" s="17"/>
      <c r="K627" s="17"/>
      <c r="L627" s="18"/>
    </row>
    <row r="628" spans="1:12" x14ac:dyDescent="0.25">
      <c r="A628" s="29"/>
      <c r="B628" s="23"/>
      <c r="C628" s="23"/>
      <c r="D628" s="23"/>
      <c r="E628" s="24"/>
      <c r="H628" s="16"/>
      <c r="I628" s="17"/>
      <c r="J628" s="17"/>
      <c r="K628" s="17"/>
      <c r="L628" s="18"/>
    </row>
    <row r="629" spans="1:12" x14ac:dyDescent="0.25">
      <c r="A629" s="29"/>
      <c r="B629" s="23"/>
      <c r="C629" s="23"/>
      <c r="D629" s="23"/>
      <c r="E629" s="24"/>
      <c r="H629" s="16"/>
      <c r="I629" s="17"/>
      <c r="J629" s="17"/>
      <c r="K629" s="17"/>
      <c r="L629" s="18"/>
    </row>
    <row r="630" spans="1:12" x14ac:dyDescent="0.25">
      <c r="A630" s="29"/>
      <c r="B630" s="23"/>
      <c r="C630" s="23"/>
      <c r="D630" s="23"/>
      <c r="E630" s="24"/>
      <c r="F630" s="8"/>
      <c r="G630" s="8"/>
      <c r="H630" s="16"/>
      <c r="I630" s="17"/>
      <c r="J630" s="17"/>
      <c r="K630" s="17"/>
      <c r="L630" s="18"/>
    </row>
    <row r="631" spans="1:12" x14ac:dyDescent="0.25">
      <c r="A631" s="29"/>
      <c r="B631" s="23"/>
      <c r="C631" s="23"/>
      <c r="D631" s="23"/>
      <c r="E631" s="24"/>
      <c r="F631" s="8"/>
      <c r="G631" s="8"/>
      <c r="H631" s="16"/>
      <c r="I631" s="17"/>
      <c r="J631" s="17"/>
      <c r="K631" s="17"/>
      <c r="L631" s="18"/>
    </row>
    <row r="632" spans="1:12" x14ac:dyDescent="0.25">
      <c r="B632" s="25"/>
      <c r="C632" s="25"/>
      <c r="D632" s="25"/>
      <c r="E632" s="26"/>
      <c r="F632" s="8"/>
      <c r="G632" s="8"/>
      <c r="H632" s="16"/>
      <c r="I632" s="17"/>
      <c r="J632" s="17"/>
      <c r="K632" s="17"/>
      <c r="L632" s="18"/>
    </row>
    <row r="633" spans="1:12" x14ac:dyDescent="0.25">
      <c r="B633" s="25"/>
      <c r="C633" s="25"/>
      <c r="D633" s="25"/>
      <c r="E633" s="26"/>
      <c r="F633" s="8"/>
      <c r="G633" s="8"/>
      <c r="H633" s="16"/>
      <c r="I633" s="17"/>
      <c r="J633" s="17"/>
      <c r="K633" s="17"/>
      <c r="L633" s="18"/>
    </row>
    <row r="634" spans="1:12" x14ac:dyDescent="0.25">
      <c r="A634" s="7"/>
      <c r="B634" s="23"/>
      <c r="C634" s="23"/>
      <c r="D634" s="23"/>
      <c r="E634" s="24"/>
      <c r="F634" s="8"/>
      <c r="G634" s="8"/>
      <c r="H634" s="16"/>
      <c r="I634" s="17"/>
      <c r="J634" s="17"/>
      <c r="K634" s="17"/>
      <c r="L634" s="18"/>
    </row>
    <row r="635" spans="1:12" x14ac:dyDescent="0.25">
      <c r="A635" s="29"/>
      <c r="B635" s="23"/>
      <c r="C635" s="23"/>
      <c r="D635" s="23"/>
      <c r="E635" s="24"/>
      <c r="F635" s="8"/>
      <c r="G635" s="8"/>
      <c r="H635" s="16"/>
      <c r="I635" s="17"/>
      <c r="J635" s="17"/>
      <c r="K635" s="17"/>
      <c r="L635" s="18"/>
    </row>
    <row r="636" spans="1:12" x14ac:dyDescent="0.25">
      <c r="A636" s="29"/>
      <c r="B636" s="23"/>
      <c r="C636" s="23"/>
      <c r="D636" s="23"/>
      <c r="E636" s="24"/>
      <c r="F636" s="8"/>
      <c r="G636" s="8"/>
      <c r="H636" s="16"/>
      <c r="I636" s="17"/>
      <c r="J636" s="17"/>
      <c r="K636" s="17"/>
      <c r="L636" s="18"/>
    </row>
    <row r="637" spans="1:12" x14ac:dyDescent="0.25">
      <c r="A637" s="29"/>
      <c r="B637" s="23"/>
      <c r="C637" s="23"/>
      <c r="D637" s="23"/>
      <c r="E637" s="24"/>
      <c r="F637" s="8"/>
      <c r="G637" s="8"/>
      <c r="H637" s="16"/>
      <c r="I637" s="17"/>
      <c r="J637" s="17"/>
      <c r="K637" s="17"/>
      <c r="L637" s="18"/>
    </row>
    <row r="638" spans="1:12" x14ac:dyDescent="0.25">
      <c r="A638" s="29"/>
      <c r="B638" s="23"/>
      <c r="C638" s="23"/>
      <c r="D638" s="23"/>
      <c r="E638" s="24"/>
      <c r="F638" s="8"/>
      <c r="G638" s="8"/>
      <c r="H638" s="16"/>
      <c r="I638" s="17"/>
      <c r="J638" s="17"/>
      <c r="K638" s="17"/>
      <c r="L638" s="18"/>
    </row>
    <row r="639" spans="1:12" x14ac:dyDescent="0.25">
      <c r="A639" s="29"/>
      <c r="B639" s="23"/>
      <c r="C639" s="23"/>
      <c r="D639" s="23"/>
      <c r="E639" s="24"/>
      <c r="F639" s="8"/>
      <c r="G639" s="8"/>
      <c r="H639" s="16"/>
      <c r="I639" s="17"/>
      <c r="J639" s="17"/>
      <c r="K639" s="17"/>
      <c r="L639" s="18"/>
    </row>
    <row r="640" spans="1:12" x14ac:dyDescent="0.25">
      <c r="A640" s="29"/>
      <c r="B640" s="23"/>
      <c r="C640" s="23"/>
      <c r="D640" s="23"/>
      <c r="E640" s="24"/>
      <c r="F640" s="8"/>
      <c r="G640" s="8"/>
      <c r="H640" s="16"/>
      <c r="I640" s="17"/>
      <c r="J640" s="17"/>
      <c r="K640" s="17"/>
      <c r="L640" s="18"/>
    </row>
    <row r="641" spans="1:12" x14ac:dyDescent="0.25">
      <c r="A641" s="29"/>
      <c r="B641" s="23"/>
      <c r="C641" s="23"/>
      <c r="D641" s="23"/>
      <c r="E641" s="24"/>
      <c r="F641" s="8"/>
      <c r="G641" s="8"/>
      <c r="H641" s="16"/>
      <c r="I641" s="17"/>
      <c r="J641" s="17"/>
      <c r="K641" s="17"/>
      <c r="L641" s="18"/>
    </row>
    <row r="642" spans="1:12" x14ac:dyDescent="0.25">
      <c r="A642" s="29"/>
      <c r="B642" s="23"/>
      <c r="C642" s="23"/>
      <c r="D642" s="23"/>
      <c r="E642" s="24"/>
      <c r="F642" s="8"/>
      <c r="G642" s="8"/>
      <c r="H642" s="16"/>
      <c r="I642" s="17"/>
      <c r="J642" s="17"/>
      <c r="K642" s="17"/>
      <c r="L642" s="18"/>
    </row>
    <row r="643" spans="1:12" x14ac:dyDescent="0.25">
      <c r="A643" s="29"/>
      <c r="B643" s="23"/>
      <c r="C643" s="23"/>
      <c r="D643" s="23"/>
      <c r="E643" s="24"/>
      <c r="F643" s="8"/>
      <c r="G643" s="8"/>
      <c r="H643" s="16"/>
      <c r="I643" s="17"/>
      <c r="J643" s="17"/>
      <c r="K643" s="17"/>
      <c r="L643" s="18"/>
    </row>
    <row r="644" spans="1:12" x14ac:dyDescent="0.25">
      <c r="A644" s="29"/>
      <c r="B644" s="23"/>
      <c r="C644" s="23"/>
      <c r="D644" s="23"/>
      <c r="E644" s="24"/>
      <c r="F644" s="8"/>
      <c r="G644" s="8"/>
      <c r="H644" s="16"/>
      <c r="I644" s="17"/>
      <c r="J644" s="17"/>
      <c r="K644" s="17"/>
      <c r="L644" s="18"/>
    </row>
    <row r="645" spans="1:12" x14ac:dyDescent="0.25">
      <c r="A645" s="29"/>
      <c r="B645" s="23"/>
      <c r="C645" s="23"/>
      <c r="D645" s="23"/>
      <c r="E645" s="24"/>
      <c r="F645" s="8"/>
      <c r="G645" s="8"/>
      <c r="H645" s="16"/>
      <c r="I645" s="17"/>
      <c r="J645" s="17"/>
      <c r="K645" s="17"/>
      <c r="L645" s="18"/>
    </row>
    <row r="646" spans="1:12" x14ac:dyDescent="0.25">
      <c r="A646" s="29"/>
      <c r="B646" s="23"/>
      <c r="C646" s="23"/>
      <c r="D646" s="23"/>
      <c r="E646" s="24"/>
      <c r="F646" s="8"/>
      <c r="G646" s="8"/>
      <c r="H646" s="16"/>
      <c r="I646" s="17"/>
      <c r="J646" s="17"/>
      <c r="K646" s="17"/>
      <c r="L646" s="18"/>
    </row>
    <row r="647" spans="1:12" x14ac:dyDescent="0.25">
      <c r="A647" s="29"/>
      <c r="B647" s="23"/>
      <c r="C647" s="23"/>
      <c r="D647" s="23"/>
      <c r="E647" s="24"/>
      <c r="F647" s="8"/>
      <c r="G647" s="8"/>
      <c r="H647" s="16"/>
      <c r="I647" s="17"/>
      <c r="J647" s="17"/>
      <c r="K647" s="17"/>
      <c r="L647" s="18"/>
    </row>
    <row r="648" spans="1:12" x14ac:dyDescent="0.25">
      <c r="A648" s="29"/>
      <c r="B648" s="23"/>
      <c r="C648" s="23"/>
      <c r="D648" s="23"/>
      <c r="E648" s="24"/>
      <c r="F648" s="8"/>
      <c r="G648" s="8"/>
      <c r="H648" s="16"/>
      <c r="I648" s="17"/>
      <c r="J648" s="17"/>
      <c r="K648" s="17"/>
      <c r="L648" s="18"/>
    </row>
    <row r="649" spans="1:12" x14ac:dyDescent="0.25">
      <c r="A649" s="29"/>
      <c r="B649" s="23"/>
      <c r="C649" s="23"/>
      <c r="D649" s="23"/>
      <c r="E649" s="24"/>
      <c r="F649" s="8"/>
      <c r="G649" s="8"/>
      <c r="H649" s="16"/>
      <c r="I649" s="17"/>
      <c r="J649" s="17"/>
      <c r="K649" s="17"/>
      <c r="L649" s="18"/>
    </row>
    <row r="650" spans="1:12" x14ac:dyDescent="0.25">
      <c r="A650" s="29"/>
      <c r="B650" s="23"/>
      <c r="C650" s="23"/>
      <c r="D650" s="23"/>
      <c r="E650" s="24"/>
      <c r="F650" s="8"/>
      <c r="G650" s="8"/>
      <c r="H650" s="16"/>
      <c r="I650" s="17"/>
      <c r="J650" s="17"/>
      <c r="K650" s="17"/>
      <c r="L650" s="18"/>
    </row>
    <row r="651" spans="1:12" x14ac:dyDescent="0.25">
      <c r="A651" s="29"/>
      <c r="B651" s="23"/>
      <c r="C651" s="23"/>
      <c r="D651" s="23"/>
      <c r="E651" s="24"/>
      <c r="F651" s="8"/>
      <c r="G651" s="8"/>
      <c r="H651" s="16"/>
      <c r="I651" s="17"/>
      <c r="J651" s="17"/>
      <c r="K651" s="17"/>
      <c r="L651" s="18"/>
    </row>
    <row r="652" spans="1:12" x14ac:dyDescent="0.25">
      <c r="A652" s="29"/>
      <c r="B652" s="23"/>
      <c r="C652" s="23"/>
      <c r="D652" s="23"/>
      <c r="E652" s="24"/>
      <c r="F652" s="8"/>
      <c r="G652" s="8"/>
      <c r="H652" s="16"/>
      <c r="I652" s="17"/>
      <c r="J652" s="17"/>
      <c r="K652" s="17"/>
      <c r="L652" s="18"/>
    </row>
    <row r="653" spans="1:12" x14ac:dyDescent="0.25">
      <c r="A653" s="29"/>
      <c r="B653" s="23"/>
      <c r="C653" s="23"/>
      <c r="D653" s="23"/>
      <c r="E653" s="24"/>
      <c r="F653" s="8"/>
      <c r="G653" s="8"/>
      <c r="H653" s="16"/>
      <c r="I653" s="17"/>
      <c r="J653" s="17"/>
      <c r="K653" s="17"/>
      <c r="L653" s="18"/>
    </row>
    <row r="654" spans="1:12" x14ac:dyDescent="0.25">
      <c r="A654" s="29"/>
      <c r="B654" s="23"/>
      <c r="C654" s="23"/>
      <c r="D654" s="23"/>
      <c r="E654" s="24"/>
      <c r="F654" s="8"/>
      <c r="G654" s="8"/>
      <c r="H654" s="16"/>
      <c r="I654" s="17"/>
      <c r="J654" s="17"/>
      <c r="K654" s="17"/>
      <c r="L654" s="18"/>
    </row>
    <row r="655" spans="1:12" x14ac:dyDescent="0.25">
      <c r="A655" s="29"/>
      <c r="B655" s="23"/>
      <c r="C655" s="23"/>
      <c r="D655" s="23"/>
      <c r="E655" s="24"/>
      <c r="F655" s="8"/>
      <c r="G655" s="8"/>
      <c r="H655" s="16"/>
      <c r="I655" s="17"/>
      <c r="J655" s="17"/>
      <c r="K655" s="17"/>
      <c r="L655" s="18"/>
    </row>
    <row r="656" spans="1:12" x14ac:dyDescent="0.25">
      <c r="B656" s="23"/>
      <c r="C656" s="23"/>
      <c r="D656" s="23"/>
      <c r="E656" s="24"/>
      <c r="F656" s="8"/>
      <c r="G656" s="8"/>
      <c r="H656" s="16"/>
      <c r="I656" s="17"/>
      <c r="J656" s="17"/>
      <c r="K656" s="17"/>
      <c r="L656" s="18"/>
    </row>
    <row r="657" spans="1:12" x14ac:dyDescent="0.25">
      <c r="B657" s="23"/>
      <c r="C657" s="23"/>
      <c r="D657" s="23"/>
      <c r="E657" s="24"/>
      <c r="F657" s="8"/>
      <c r="G657" s="8"/>
      <c r="H657" s="16"/>
      <c r="I657" s="17"/>
      <c r="J657" s="17"/>
      <c r="K657" s="17"/>
      <c r="L657" s="18"/>
    </row>
    <row r="658" spans="1:12" x14ac:dyDescent="0.25">
      <c r="F658" s="8"/>
      <c r="G658" s="8"/>
      <c r="H658" s="16"/>
      <c r="I658" s="17"/>
      <c r="J658" s="17"/>
      <c r="K658" s="17"/>
      <c r="L658" s="18"/>
    </row>
    <row r="659" spans="1:12" x14ac:dyDescent="0.25">
      <c r="A659" s="29"/>
      <c r="B659" s="19"/>
      <c r="C659" s="19"/>
      <c r="D659" s="19"/>
      <c r="E659" s="20"/>
      <c r="F659" s="8"/>
      <c r="G659" s="8"/>
      <c r="H659" s="16"/>
      <c r="I659" s="17"/>
      <c r="J659" s="17"/>
      <c r="K659" s="17"/>
      <c r="L659" s="18"/>
    </row>
    <row r="660" spans="1:12" x14ac:dyDescent="0.25">
      <c r="A660" s="29"/>
      <c r="B660" s="19"/>
      <c r="C660" s="19"/>
      <c r="D660" s="19"/>
      <c r="E660" s="20"/>
      <c r="F660" s="8"/>
      <c r="G660" s="8"/>
      <c r="H660" s="16"/>
      <c r="I660" s="17"/>
      <c r="J660" s="17"/>
      <c r="K660" s="17"/>
      <c r="L660" s="18"/>
    </row>
    <row r="661" spans="1:12" x14ac:dyDescent="0.25">
      <c r="A661" s="29"/>
      <c r="B661" s="19"/>
      <c r="C661" s="19"/>
      <c r="D661" s="19"/>
      <c r="E661" s="20"/>
      <c r="F661" s="8"/>
      <c r="G661" s="8"/>
      <c r="H661" s="16"/>
      <c r="I661" s="17"/>
      <c r="J661" s="17"/>
      <c r="K661" s="17"/>
      <c r="L661" s="18"/>
    </row>
    <row r="662" spans="1:12" x14ac:dyDescent="0.25">
      <c r="A662" s="29"/>
      <c r="B662" s="19"/>
      <c r="C662" s="19"/>
      <c r="D662" s="19"/>
      <c r="E662" s="20"/>
      <c r="F662" s="8"/>
      <c r="G662" s="8"/>
      <c r="H662" s="16"/>
      <c r="I662" s="17"/>
      <c r="J662" s="17"/>
      <c r="K662" s="17"/>
      <c r="L662" s="18"/>
    </row>
    <row r="663" spans="1:12" x14ac:dyDescent="0.25">
      <c r="A663" s="29"/>
      <c r="B663" s="19"/>
      <c r="C663" s="19"/>
      <c r="D663" s="19"/>
      <c r="E663" s="20"/>
      <c r="F663" s="8"/>
      <c r="G663" s="8"/>
      <c r="H663" s="16"/>
      <c r="I663" s="17"/>
      <c r="J663" s="17"/>
      <c r="K663" s="17"/>
      <c r="L663" s="18"/>
    </row>
    <row r="664" spans="1:12" x14ac:dyDescent="0.25">
      <c r="A664" s="29"/>
      <c r="B664" s="19"/>
      <c r="C664" s="19"/>
      <c r="D664" s="19"/>
      <c r="E664" s="20"/>
      <c r="F664" s="8"/>
      <c r="G664" s="8"/>
      <c r="H664" s="16"/>
      <c r="I664" s="17"/>
      <c r="J664" s="17"/>
      <c r="K664" s="17"/>
      <c r="L664" s="18"/>
    </row>
    <row r="665" spans="1:12" x14ac:dyDescent="0.25">
      <c r="A665" s="29"/>
      <c r="B665" s="19"/>
      <c r="C665" s="19"/>
      <c r="D665" s="19"/>
      <c r="E665" s="20"/>
      <c r="F665" s="8"/>
      <c r="G665" s="8"/>
      <c r="H665" s="16"/>
      <c r="I665" s="17"/>
      <c r="J665" s="17"/>
      <c r="K665" s="17"/>
      <c r="L665" s="18"/>
    </row>
    <row r="666" spans="1:12" x14ac:dyDescent="0.25">
      <c r="A666" s="29"/>
      <c r="B666" s="19"/>
      <c r="C666" s="19"/>
      <c r="D666" s="19"/>
      <c r="E666" s="20"/>
      <c r="F666" s="8"/>
      <c r="G666" s="8"/>
      <c r="H666" s="16"/>
      <c r="I666" s="17"/>
      <c r="J666" s="17"/>
      <c r="K666" s="17"/>
      <c r="L666" s="18"/>
    </row>
    <row r="667" spans="1:12" x14ac:dyDescent="0.25">
      <c r="A667" s="29"/>
      <c r="B667" s="19"/>
      <c r="C667" s="19"/>
      <c r="D667" s="19"/>
      <c r="E667" s="20"/>
      <c r="F667" s="8"/>
      <c r="G667" s="8"/>
      <c r="H667" s="16"/>
      <c r="I667" s="17"/>
      <c r="J667" s="17"/>
      <c r="K667" s="17"/>
      <c r="L667" s="18"/>
    </row>
    <row r="668" spans="1:12" x14ac:dyDescent="0.25">
      <c r="A668" s="29"/>
      <c r="B668" s="19"/>
      <c r="C668" s="19"/>
      <c r="D668" s="19"/>
      <c r="E668" s="20"/>
      <c r="F668" s="8"/>
      <c r="G668" s="8"/>
      <c r="H668" s="16"/>
      <c r="I668" s="17"/>
      <c r="J668" s="17"/>
      <c r="K668" s="17"/>
      <c r="L668" s="18"/>
    </row>
    <row r="669" spans="1:12" x14ac:dyDescent="0.25">
      <c r="A669" s="29"/>
      <c r="B669" s="19"/>
      <c r="C669" s="19"/>
      <c r="D669" s="19"/>
      <c r="E669" s="20"/>
      <c r="F669" s="8"/>
      <c r="G669" s="8"/>
      <c r="H669" s="16"/>
      <c r="I669" s="17"/>
      <c r="J669" s="17"/>
      <c r="K669" s="17"/>
      <c r="L669" s="18"/>
    </row>
    <row r="670" spans="1:12" x14ac:dyDescent="0.25">
      <c r="A670" s="29"/>
      <c r="B670" s="19"/>
      <c r="C670" s="19"/>
      <c r="D670" s="19"/>
      <c r="E670" s="20"/>
      <c r="F670" s="8"/>
      <c r="G670" s="8"/>
      <c r="H670" s="16"/>
      <c r="I670" s="17"/>
      <c r="J670" s="17"/>
      <c r="K670" s="17"/>
      <c r="L670" s="18"/>
    </row>
    <row r="671" spans="1:12" x14ac:dyDescent="0.25">
      <c r="A671" s="29"/>
      <c r="B671" s="19"/>
      <c r="C671" s="19"/>
      <c r="D671" s="19"/>
      <c r="E671" s="20"/>
      <c r="F671" s="8"/>
      <c r="G671" s="8"/>
      <c r="H671" s="16"/>
      <c r="I671" s="17"/>
      <c r="J671" s="17"/>
      <c r="K671" s="17"/>
      <c r="L671" s="18"/>
    </row>
    <row r="672" spans="1:12" x14ac:dyDescent="0.25">
      <c r="A672" s="29"/>
      <c r="B672" s="19"/>
      <c r="C672" s="19"/>
      <c r="D672" s="19"/>
      <c r="E672" s="20"/>
      <c r="F672" s="8"/>
      <c r="G672" s="8"/>
      <c r="H672" s="16"/>
      <c r="I672" s="17"/>
      <c r="J672" s="17"/>
      <c r="K672" s="17"/>
      <c r="L672" s="18"/>
    </row>
    <row r="673" spans="1:12" x14ac:dyDescent="0.25">
      <c r="A673" s="29"/>
      <c r="B673" s="19"/>
      <c r="C673" s="19"/>
      <c r="D673" s="19"/>
      <c r="E673" s="20"/>
      <c r="F673" s="8"/>
      <c r="G673" s="8"/>
      <c r="H673" s="16"/>
      <c r="I673" s="17"/>
      <c r="J673" s="17"/>
      <c r="K673" s="17"/>
      <c r="L673" s="18"/>
    </row>
    <row r="674" spans="1:12" x14ac:dyDescent="0.25">
      <c r="A674" s="29"/>
      <c r="B674" s="19"/>
      <c r="C674" s="19"/>
      <c r="D674" s="19"/>
      <c r="E674" s="20"/>
      <c r="F674" s="8"/>
      <c r="G674" s="8"/>
      <c r="H674" s="16"/>
      <c r="I674" s="17"/>
      <c r="J674" s="17"/>
      <c r="K674" s="17"/>
      <c r="L674" s="18"/>
    </row>
    <row r="675" spans="1:12" x14ac:dyDescent="0.25">
      <c r="B675" s="19"/>
      <c r="C675" s="19"/>
      <c r="D675" s="19"/>
      <c r="E675" s="24"/>
      <c r="F675" s="8"/>
      <c r="G675" s="8"/>
      <c r="H675" s="16"/>
      <c r="I675" s="17"/>
      <c r="J675" s="17"/>
      <c r="K675" s="17"/>
      <c r="L675" s="18"/>
    </row>
    <row r="676" spans="1:12" x14ac:dyDescent="0.25">
      <c r="B676" s="23"/>
      <c r="C676" s="23"/>
      <c r="D676" s="23"/>
      <c r="E676" s="24"/>
      <c r="H676" s="16"/>
      <c r="I676" s="17"/>
      <c r="J676" s="17"/>
      <c r="K676" s="17"/>
      <c r="L676" s="18"/>
    </row>
    <row r="677" spans="1:12" x14ac:dyDescent="0.25">
      <c r="B677" s="23"/>
      <c r="C677" s="23"/>
      <c r="D677" s="23"/>
      <c r="E677" s="24"/>
      <c r="H677" s="16"/>
      <c r="I677" s="17"/>
      <c r="J677" s="17"/>
      <c r="K677" s="17"/>
      <c r="L677" s="18"/>
    </row>
    <row r="678" spans="1:12" x14ac:dyDescent="0.25">
      <c r="B678" s="23"/>
      <c r="C678" s="23"/>
      <c r="D678" s="23"/>
      <c r="E678" s="24"/>
      <c r="F678" s="8"/>
      <c r="G678" s="8"/>
      <c r="H678" s="16"/>
      <c r="I678" s="17"/>
      <c r="J678" s="17"/>
      <c r="K678" s="17"/>
      <c r="L678" s="18"/>
    </row>
    <row r="679" spans="1:12" x14ac:dyDescent="0.25">
      <c r="A679" s="29"/>
      <c r="B679" s="23"/>
      <c r="C679" s="23"/>
      <c r="D679" s="23"/>
      <c r="E679" s="24"/>
      <c r="F679" s="8"/>
      <c r="G679" s="8"/>
      <c r="H679" s="16"/>
      <c r="I679" s="17"/>
      <c r="J679" s="17"/>
      <c r="K679" s="17"/>
      <c r="L679" s="18"/>
    </row>
    <row r="680" spans="1:12" x14ac:dyDescent="0.25">
      <c r="B680" s="23"/>
      <c r="C680" s="23"/>
      <c r="D680" s="23"/>
      <c r="E680" s="24"/>
      <c r="F680" s="8"/>
      <c r="G680" s="8"/>
      <c r="H680" s="16"/>
      <c r="I680" s="17"/>
      <c r="J680" s="17"/>
      <c r="K680" s="17"/>
      <c r="L680" s="18"/>
    </row>
    <row r="681" spans="1:12" x14ac:dyDescent="0.25">
      <c r="B681" s="25"/>
      <c r="C681" s="25"/>
      <c r="D681" s="25"/>
      <c r="E681" s="26"/>
      <c r="F681" s="8"/>
      <c r="G681" s="8"/>
      <c r="H681" s="16"/>
      <c r="I681" s="17"/>
      <c r="J681" s="17"/>
      <c r="K681" s="17"/>
      <c r="L681" s="18"/>
    </row>
    <row r="682" spans="1:12" x14ac:dyDescent="0.25">
      <c r="A682" s="7"/>
      <c r="B682" s="25"/>
      <c r="C682" s="25"/>
      <c r="D682" s="25"/>
      <c r="E682" s="26"/>
      <c r="F682" s="8"/>
      <c r="G682" s="8"/>
      <c r="H682" s="16"/>
      <c r="I682" s="17"/>
      <c r="J682" s="17"/>
      <c r="K682" s="17"/>
      <c r="L682" s="18"/>
    </row>
    <row r="683" spans="1:12" x14ac:dyDescent="0.25">
      <c r="A683" s="29"/>
      <c r="B683" s="23"/>
      <c r="C683" s="23"/>
      <c r="D683" s="23"/>
      <c r="E683" s="24"/>
      <c r="F683" s="8"/>
      <c r="G683" s="8"/>
      <c r="H683" s="16"/>
      <c r="I683" s="17"/>
      <c r="J683" s="17"/>
      <c r="K683" s="17"/>
      <c r="L683" s="18"/>
    </row>
    <row r="684" spans="1:12" x14ac:dyDescent="0.25">
      <c r="A684" s="29"/>
      <c r="B684" s="23"/>
      <c r="C684" s="23"/>
      <c r="D684" s="23"/>
      <c r="E684" s="24"/>
      <c r="F684" s="8"/>
      <c r="G684" s="8"/>
      <c r="H684" s="16"/>
      <c r="I684" s="17"/>
      <c r="J684" s="17"/>
      <c r="K684" s="17"/>
      <c r="L684" s="18"/>
    </row>
    <row r="685" spans="1:12" x14ac:dyDescent="0.25">
      <c r="A685" s="29"/>
      <c r="B685" s="23"/>
      <c r="C685" s="23"/>
      <c r="D685" s="23"/>
      <c r="E685" s="24"/>
      <c r="F685" s="8"/>
      <c r="G685" s="8"/>
      <c r="H685" s="16"/>
      <c r="I685" s="17"/>
      <c r="J685" s="17"/>
      <c r="K685" s="17"/>
      <c r="L685" s="18"/>
    </row>
    <row r="686" spans="1:12" x14ac:dyDescent="0.25">
      <c r="A686" s="29"/>
      <c r="B686" s="23"/>
      <c r="C686" s="23"/>
      <c r="D686" s="23"/>
      <c r="E686" s="24"/>
      <c r="F686" s="8"/>
      <c r="G686" s="8"/>
      <c r="H686" s="16"/>
      <c r="I686" s="17"/>
      <c r="J686" s="17"/>
      <c r="K686" s="17"/>
      <c r="L686" s="18"/>
    </row>
    <row r="687" spans="1:12" x14ac:dyDescent="0.25">
      <c r="A687" s="29"/>
      <c r="B687" s="23"/>
      <c r="C687" s="23"/>
      <c r="D687" s="23"/>
      <c r="E687" s="24"/>
      <c r="F687" s="8"/>
      <c r="G687" s="8"/>
      <c r="H687" s="16"/>
      <c r="I687" s="17"/>
      <c r="J687" s="17"/>
      <c r="K687" s="17"/>
      <c r="L687" s="18"/>
    </row>
    <row r="688" spans="1:12" x14ac:dyDescent="0.25">
      <c r="A688" s="29"/>
      <c r="B688" s="23"/>
      <c r="C688" s="23"/>
      <c r="D688" s="23"/>
      <c r="E688" s="24"/>
      <c r="F688" s="8"/>
      <c r="G688" s="8"/>
      <c r="H688" s="16"/>
      <c r="I688" s="17"/>
      <c r="J688" s="17"/>
      <c r="K688" s="17"/>
      <c r="L688" s="18"/>
    </row>
    <row r="689" spans="1:12" x14ac:dyDescent="0.25">
      <c r="A689" s="29"/>
      <c r="B689" s="23"/>
      <c r="C689" s="23"/>
      <c r="D689" s="23"/>
      <c r="E689" s="24"/>
      <c r="F689" s="8"/>
      <c r="G689" s="8"/>
      <c r="H689" s="16"/>
      <c r="I689" s="17"/>
      <c r="J689" s="17"/>
      <c r="K689" s="17"/>
      <c r="L689" s="18"/>
    </row>
    <row r="690" spans="1:12" x14ac:dyDescent="0.25">
      <c r="A690" s="29"/>
      <c r="B690" s="23"/>
      <c r="C690" s="23"/>
      <c r="D690" s="23"/>
      <c r="E690" s="24"/>
      <c r="F690" s="8"/>
      <c r="G690" s="8"/>
      <c r="H690" s="16"/>
      <c r="I690" s="17"/>
      <c r="J690" s="17"/>
      <c r="K690" s="17"/>
      <c r="L690" s="18"/>
    </row>
    <row r="691" spans="1:12" x14ac:dyDescent="0.25">
      <c r="A691" s="29"/>
      <c r="B691" s="23"/>
      <c r="C691" s="23"/>
      <c r="D691" s="23"/>
      <c r="E691" s="24"/>
      <c r="F691" s="8"/>
      <c r="G691" s="8"/>
      <c r="H691" s="16"/>
      <c r="I691" s="17"/>
      <c r="J691" s="17"/>
      <c r="K691" s="17"/>
      <c r="L691" s="18"/>
    </row>
    <row r="692" spans="1:12" x14ac:dyDescent="0.25">
      <c r="A692" s="10"/>
      <c r="B692" s="23"/>
      <c r="C692" s="23"/>
      <c r="D692" s="23"/>
      <c r="E692" s="24"/>
      <c r="F692" s="8"/>
      <c r="G692" s="8"/>
      <c r="H692" s="16"/>
      <c r="I692" s="17"/>
      <c r="J692" s="17"/>
      <c r="K692" s="17"/>
      <c r="L692" s="18"/>
    </row>
    <row r="693" spans="1:12" x14ac:dyDescent="0.25">
      <c r="B693" s="19"/>
      <c r="C693" s="19"/>
      <c r="D693" s="19"/>
      <c r="E693" s="20"/>
      <c r="F693" s="8"/>
      <c r="G693" s="8"/>
      <c r="H693" s="16"/>
      <c r="I693" s="17"/>
      <c r="J693" s="17"/>
      <c r="K693" s="17"/>
      <c r="L693" s="18"/>
    </row>
    <row r="694" spans="1:12" x14ac:dyDescent="0.25">
      <c r="A694" s="10"/>
      <c r="B694" s="19"/>
      <c r="C694" s="19"/>
      <c r="D694" s="19"/>
      <c r="E694" s="20"/>
      <c r="F694" s="8"/>
      <c r="G694" s="8"/>
      <c r="H694" s="16"/>
      <c r="I694" s="17"/>
      <c r="J694" s="17"/>
      <c r="K694" s="17"/>
      <c r="L694" s="18"/>
    </row>
    <row r="695" spans="1:12" x14ac:dyDescent="0.25">
      <c r="A695" s="10"/>
      <c r="B695" s="19"/>
      <c r="C695" s="19"/>
      <c r="D695" s="19"/>
      <c r="E695" s="20"/>
      <c r="F695" s="8"/>
      <c r="G695" s="8"/>
      <c r="H695" s="16"/>
      <c r="I695" s="17"/>
      <c r="J695" s="17"/>
      <c r="K695" s="17"/>
      <c r="L695" s="18"/>
    </row>
    <row r="696" spans="1:12" x14ac:dyDescent="0.25">
      <c r="A696" s="10"/>
      <c r="B696" s="19"/>
      <c r="C696" s="19"/>
      <c r="D696" s="19"/>
      <c r="E696" s="20"/>
      <c r="F696" s="8"/>
      <c r="G696" s="8"/>
      <c r="H696" s="16"/>
      <c r="I696" s="17"/>
      <c r="J696" s="17"/>
      <c r="K696" s="17"/>
      <c r="L696" s="18"/>
    </row>
    <row r="697" spans="1:12" x14ac:dyDescent="0.25">
      <c r="A697" s="10"/>
      <c r="B697" s="19"/>
      <c r="C697" s="19"/>
      <c r="D697" s="19"/>
      <c r="E697" s="20"/>
      <c r="F697" s="8"/>
      <c r="G697" s="8"/>
      <c r="H697" s="16"/>
      <c r="I697" s="17"/>
      <c r="J697" s="17"/>
      <c r="K697" s="17"/>
      <c r="L697" s="18"/>
    </row>
    <row r="698" spans="1:12" x14ac:dyDescent="0.25">
      <c r="A698" s="10"/>
      <c r="B698" s="19"/>
      <c r="C698" s="19"/>
      <c r="D698" s="19"/>
      <c r="E698" s="20"/>
      <c r="F698" s="8"/>
      <c r="G698" s="8"/>
      <c r="H698" s="16"/>
      <c r="I698" s="17"/>
      <c r="J698" s="17"/>
      <c r="K698" s="17"/>
      <c r="L698" s="18"/>
    </row>
    <row r="699" spans="1:12" x14ac:dyDescent="0.25">
      <c r="A699" s="10"/>
      <c r="B699" s="19"/>
      <c r="C699" s="19"/>
      <c r="D699" s="19"/>
      <c r="E699" s="20"/>
      <c r="F699" s="8"/>
      <c r="G699" s="8"/>
      <c r="H699" s="16"/>
      <c r="I699" s="17"/>
      <c r="J699" s="17"/>
      <c r="K699" s="17"/>
      <c r="L699" s="18"/>
    </row>
    <row r="700" spans="1:12" x14ac:dyDescent="0.25">
      <c r="A700" s="10"/>
      <c r="B700" s="19"/>
      <c r="C700" s="19"/>
      <c r="D700" s="19"/>
      <c r="E700" s="20"/>
      <c r="H700" s="16"/>
      <c r="I700" s="17"/>
      <c r="J700" s="17"/>
      <c r="K700" s="17"/>
      <c r="L700" s="18"/>
    </row>
    <row r="701" spans="1:12" x14ac:dyDescent="0.25">
      <c r="A701" s="10"/>
      <c r="B701" s="19"/>
      <c r="C701" s="19"/>
      <c r="D701" s="19"/>
      <c r="E701" s="20"/>
      <c r="H701" s="16"/>
      <c r="I701" s="17"/>
      <c r="J701" s="17"/>
      <c r="K701" s="17"/>
      <c r="L701" s="18"/>
    </row>
    <row r="702" spans="1:12" x14ac:dyDescent="0.25">
      <c r="A702" s="10"/>
      <c r="B702" s="19"/>
      <c r="C702" s="19"/>
      <c r="D702" s="19"/>
      <c r="E702" s="20"/>
      <c r="F702" s="8"/>
      <c r="G702" s="8"/>
      <c r="H702" s="16"/>
      <c r="I702" s="17"/>
      <c r="J702" s="17"/>
      <c r="K702" s="17"/>
      <c r="L702" s="18"/>
    </row>
    <row r="703" spans="1:12" x14ac:dyDescent="0.25">
      <c r="A703" s="10"/>
      <c r="B703" s="19"/>
      <c r="C703" s="19"/>
      <c r="D703" s="19"/>
      <c r="E703" s="20"/>
      <c r="F703" s="8"/>
      <c r="G703" s="8"/>
      <c r="H703" s="16"/>
      <c r="I703" s="17"/>
      <c r="J703" s="17"/>
      <c r="K703" s="17"/>
      <c r="L703" s="18"/>
    </row>
    <row r="704" spans="1:12" x14ac:dyDescent="0.25">
      <c r="B704" s="19"/>
      <c r="C704" s="19"/>
      <c r="D704" s="19"/>
      <c r="E704" s="20"/>
      <c r="F704" s="8"/>
      <c r="G704" s="8"/>
      <c r="H704" s="16"/>
      <c r="I704" s="17"/>
      <c r="J704" s="17"/>
      <c r="K704" s="17"/>
      <c r="L704" s="18"/>
    </row>
    <row r="705" spans="1:12" x14ac:dyDescent="0.25">
      <c r="B705" s="21"/>
      <c r="C705" s="21"/>
      <c r="D705" s="21"/>
      <c r="E705" s="22"/>
      <c r="F705" s="8"/>
      <c r="G705" s="8"/>
      <c r="H705" s="16"/>
      <c r="I705" s="17"/>
      <c r="J705" s="17"/>
      <c r="K705" s="17"/>
      <c r="L705" s="18"/>
    </row>
    <row r="706" spans="1:12" x14ac:dyDescent="0.25">
      <c r="A706" s="6"/>
      <c r="B706" s="21"/>
      <c r="C706" s="21"/>
      <c r="D706" s="21"/>
      <c r="E706" s="22"/>
      <c r="F706" s="8"/>
      <c r="G706" s="8"/>
      <c r="H706" s="16"/>
      <c r="I706" s="17"/>
      <c r="J706" s="17"/>
      <c r="K706" s="17"/>
      <c r="L706" s="18"/>
    </row>
    <row r="707" spans="1:12" x14ac:dyDescent="0.25">
      <c r="A707" s="10"/>
      <c r="B707" s="19"/>
      <c r="C707" s="19"/>
      <c r="D707" s="19"/>
      <c r="E707" s="20"/>
      <c r="F707" s="8"/>
      <c r="G707" s="8"/>
      <c r="H707" s="16"/>
      <c r="I707" s="17"/>
      <c r="J707" s="17"/>
      <c r="K707" s="17"/>
      <c r="L707" s="18"/>
    </row>
    <row r="708" spans="1:12" x14ac:dyDescent="0.25">
      <c r="A708" s="10"/>
      <c r="B708" s="19"/>
      <c r="C708" s="19"/>
      <c r="D708" s="19"/>
      <c r="E708" s="20"/>
      <c r="F708" s="8"/>
      <c r="G708" s="8"/>
      <c r="H708" s="16"/>
      <c r="I708" s="17"/>
      <c r="J708" s="17"/>
      <c r="K708" s="17"/>
      <c r="L708" s="18"/>
    </row>
    <row r="709" spans="1:12" x14ac:dyDescent="0.25">
      <c r="A709" s="10"/>
      <c r="B709" s="19"/>
      <c r="C709" s="19"/>
      <c r="D709" s="19"/>
      <c r="E709" s="20"/>
      <c r="F709" s="8"/>
      <c r="G709" s="8"/>
      <c r="H709" s="16"/>
      <c r="I709" s="17"/>
      <c r="J709" s="17"/>
      <c r="K709" s="17"/>
      <c r="L709" s="18"/>
    </row>
    <row r="710" spans="1:12" x14ac:dyDescent="0.25">
      <c r="A710" s="10"/>
      <c r="B710" s="19"/>
      <c r="C710" s="19"/>
      <c r="D710" s="19"/>
      <c r="E710" s="20"/>
      <c r="F710" s="8"/>
      <c r="G710" s="8"/>
      <c r="H710" s="16"/>
      <c r="I710" s="17"/>
      <c r="J710" s="17"/>
      <c r="K710" s="17"/>
      <c r="L710" s="18"/>
    </row>
    <row r="711" spans="1:12" x14ac:dyDescent="0.25">
      <c r="A711" s="10"/>
      <c r="B711" s="19"/>
      <c r="C711" s="19"/>
      <c r="D711" s="19"/>
      <c r="E711" s="20"/>
      <c r="F711" s="8"/>
      <c r="G711" s="8"/>
      <c r="H711" s="16"/>
      <c r="I711" s="17"/>
      <c r="J711" s="17"/>
      <c r="K711" s="17"/>
      <c r="L711" s="18"/>
    </row>
    <row r="712" spans="1:12" x14ac:dyDescent="0.25">
      <c r="A712" s="10"/>
      <c r="B712" s="19"/>
      <c r="C712" s="19"/>
      <c r="D712" s="19"/>
      <c r="E712" s="20"/>
      <c r="F712" s="8"/>
      <c r="G712" s="8"/>
      <c r="H712" s="16"/>
      <c r="I712" s="17"/>
      <c r="J712" s="17"/>
      <c r="K712" s="17"/>
      <c r="L712" s="18"/>
    </row>
    <row r="713" spans="1:12" x14ac:dyDescent="0.25">
      <c r="A713" s="10"/>
      <c r="B713" s="19"/>
      <c r="C713" s="19"/>
      <c r="D713" s="19"/>
      <c r="E713" s="20"/>
      <c r="F713" s="8"/>
      <c r="G713" s="8"/>
      <c r="H713" s="16"/>
      <c r="I713" s="17"/>
      <c r="J713" s="17"/>
      <c r="K713" s="17"/>
      <c r="L713" s="18"/>
    </row>
    <row r="714" spans="1:12" x14ac:dyDescent="0.25">
      <c r="A714" s="10"/>
      <c r="B714" s="19"/>
      <c r="C714" s="19"/>
      <c r="D714" s="19"/>
      <c r="E714" s="20"/>
      <c r="F714" s="8"/>
      <c r="G714" s="8"/>
      <c r="H714" s="16"/>
      <c r="I714" s="17"/>
      <c r="J714" s="17"/>
      <c r="K714" s="17"/>
      <c r="L714" s="18"/>
    </row>
    <row r="715" spans="1:12" x14ac:dyDescent="0.25">
      <c r="A715" s="10"/>
      <c r="B715" s="19"/>
      <c r="C715" s="19"/>
      <c r="D715" s="19"/>
      <c r="E715" s="20"/>
      <c r="F715" s="8"/>
      <c r="G715" s="8"/>
      <c r="H715" s="16"/>
      <c r="I715" s="17"/>
      <c r="J715" s="17"/>
      <c r="K715" s="17"/>
      <c r="L715" s="18"/>
    </row>
    <row r="716" spans="1:12" x14ac:dyDescent="0.25">
      <c r="A716" s="10"/>
      <c r="B716" s="19"/>
      <c r="C716" s="19"/>
      <c r="D716" s="19"/>
      <c r="E716" s="20"/>
      <c r="F716" s="8"/>
      <c r="G716" s="8"/>
      <c r="H716" s="16"/>
      <c r="I716" s="17"/>
      <c r="J716" s="17"/>
      <c r="K716" s="17"/>
      <c r="L716" s="18"/>
    </row>
    <row r="717" spans="1:12" x14ac:dyDescent="0.25">
      <c r="A717" s="10"/>
      <c r="B717" s="19"/>
      <c r="C717" s="19"/>
      <c r="D717" s="19"/>
      <c r="E717" s="20"/>
      <c r="F717" s="8"/>
      <c r="G717" s="8"/>
      <c r="H717" s="16"/>
      <c r="I717" s="17"/>
      <c r="J717" s="17"/>
      <c r="K717" s="17"/>
      <c r="L717" s="18"/>
    </row>
    <row r="718" spans="1:12" x14ac:dyDescent="0.25">
      <c r="A718" s="10"/>
      <c r="B718" s="19"/>
      <c r="C718" s="19"/>
      <c r="D718" s="19"/>
      <c r="E718" s="20"/>
      <c r="F718" s="8"/>
      <c r="G718" s="8"/>
      <c r="H718" s="16"/>
      <c r="I718" s="17"/>
      <c r="J718" s="17"/>
      <c r="K718" s="17"/>
      <c r="L718" s="18"/>
    </row>
    <row r="719" spans="1:12" x14ac:dyDescent="0.25">
      <c r="A719" s="10"/>
      <c r="B719" s="19"/>
      <c r="C719" s="19"/>
      <c r="D719" s="19"/>
      <c r="E719" s="20"/>
      <c r="F719" s="8"/>
      <c r="G719" s="8"/>
      <c r="H719" s="16"/>
      <c r="I719" s="17"/>
      <c r="J719" s="17"/>
      <c r="K719" s="17"/>
      <c r="L719" s="18"/>
    </row>
    <row r="720" spans="1:12" x14ac:dyDescent="0.25">
      <c r="A720" s="10"/>
      <c r="B720" s="19"/>
      <c r="C720" s="19"/>
      <c r="D720" s="19"/>
      <c r="E720" s="20"/>
      <c r="F720" s="8"/>
      <c r="G720" s="8"/>
      <c r="H720" s="16"/>
      <c r="I720" s="17"/>
      <c r="J720" s="17"/>
      <c r="K720" s="17"/>
      <c r="L720" s="18"/>
    </row>
    <row r="721" spans="1:12" x14ac:dyDescent="0.25">
      <c r="A721" s="10"/>
      <c r="B721" s="19"/>
      <c r="C721" s="19"/>
      <c r="D721" s="19"/>
      <c r="E721" s="20"/>
      <c r="F721" s="8"/>
      <c r="G721" s="8"/>
      <c r="H721" s="16"/>
      <c r="I721" s="17"/>
      <c r="J721" s="17"/>
      <c r="K721" s="17"/>
      <c r="L721" s="18"/>
    </row>
    <row r="722" spans="1:12" x14ac:dyDescent="0.25">
      <c r="A722" s="10"/>
      <c r="B722" s="19"/>
      <c r="C722" s="19"/>
      <c r="D722" s="19"/>
      <c r="E722" s="20"/>
      <c r="F722" s="8"/>
      <c r="G722" s="8"/>
      <c r="H722" s="16"/>
      <c r="I722" s="17"/>
      <c r="J722" s="17"/>
      <c r="K722" s="17"/>
      <c r="L722" s="18"/>
    </row>
    <row r="723" spans="1:12" x14ac:dyDescent="0.25">
      <c r="A723" s="10"/>
      <c r="B723" s="19"/>
      <c r="C723" s="19"/>
      <c r="D723" s="19"/>
      <c r="E723" s="20"/>
      <c r="F723" s="8"/>
      <c r="G723" s="8"/>
      <c r="H723" s="16"/>
      <c r="I723" s="17"/>
      <c r="J723" s="17"/>
      <c r="K723" s="17"/>
      <c r="L723" s="18"/>
    </row>
    <row r="724" spans="1:12" x14ac:dyDescent="0.25">
      <c r="A724" s="10"/>
      <c r="B724" s="19"/>
      <c r="C724" s="19"/>
      <c r="D724" s="19"/>
      <c r="E724" s="20"/>
      <c r="F724" s="8"/>
      <c r="G724" s="8"/>
      <c r="H724" s="16"/>
      <c r="I724" s="17"/>
      <c r="J724" s="17"/>
      <c r="K724" s="17"/>
      <c r="L724" s="18"/>
    </row>
    <row r="725" spans="1:12" x14ac:dyDescent="0.25">
      <c r="A725" s="10"/>
      <c r="B725" s="19"/>
      <c r="C725" s="19"/>
      <c r="D725" s="19"/>
      <c r="E725" s="20"/>
      <c r="H725" s="8"/>
      <c r="I725" s="8"/>
      <c r="J725" s="8"/>
      <c r="K725" s="14"/>
    </row>
    <row r="726" spans="1:12" x14ac:dyDescent="0.25">
      <c r="A726" s="10"/>
      <c r="B726" s="19"/>
      <c r="C726" s="19"/>
      <c r="D726" s="19"/>
      <c r="E726" s="20"/>
      <c r="H726" s="8"/>
      <c r="I726" s="8"/>
      <c r="J726" s="8"/>
      <c r="K726" s="14"/>
    </row>
    <row r="727" spans="1:12" x14ac:dyDescent="0.25">
      <c r="A727" s="10"/>
      <c r="B727" s="19"/>
      <c r="C727" s="19"/>
      <c r="D727" s="19"/>
      <c r="E727" s="20"/>
      <c r="H727" s="8"/>
      <c r="I727" s="8"/>
      <c r="J727" s="8"/>
      <c r="K727" s="14"/>
    </row>
    <row r="728" spans="1:12" x14ac:dyDescent="0.25">
      <c r="A728" s="10"/>
      <c r="B728" s="19"/>
      <c r="C728" s="19"/>
      <c r="D728" s="19"/>
      <c r="E728" s="20"/>
      <c r="H728" s="8"/>
      <c r="I728" s="8"/>
      <c r="J728" s="8"/>
      <c r="K728" s="14"/>
    </row>
    <row r="729" spans="1:12" x14ac:dyDescent="0.25">
      <c r="B729" s="19"/>
      <c r="C729" s="19"/>
      <c r="D729" s="19"/>
      <c r="E729" s="20"/>
      <c r="H729" s="8"/>
      <c r="I729" s="8"/>
      <c r="J729" s="8"/>
      <c r="K729" s="14"/>
    </row>
    <row r="730" spans="1:12" x14ac:dyDescent="0.25">
      <c r="H730" s="8"/>
      <c r="I730" s="8"/>
      <c r="J730" s="8"/>
      <c r="K730" s="14"/>
    </row>
    <row r="731" spans="1:12" x14ac:dyDescent="0.25">
      <c r="A731" s="12"/>
      <c r="H731" s="8"/>
      <c r="I731" s="8"/>
      <c r="J731" s="8"/>
      <c r="K731" s="14"/>
    </row>
    <row r="732" spans="1:12" x14ac:dyDescent="0.25">
      <c r="A732" s="12"/>
      <c r="H732" s="8"/>
      <c r="I732" s="8"/>
      <c r="J732" s="8"/>
      <c r="K732" s="14"/>
    </row>
    <row r="733" spans="1:12" x14ac:dyDescent="0.25">
      <c r="A733" s="12"/>
      <c r="H733" s="8"/>
      <c r="I733" s="8"/>
      <c r="J733" s="8"/>
      <c r="K733" s="14"/>
    </row>
    <row r="734" spans="1:12" x14ac:dyDescent="0.25">
      <c r="A734" s="12"/>
      <c r="H734" s="8"/>
      <c r="I734" s="8"/>
      <c r="J734" s="8"/>
      <c r="K734" s="14"/>
    </row>
    <row r="735" spans="1:12" x14ac:dyDescent="0.25">
      <c r="A735" s="13"/>
      <c r="H735" s="8"/>
      <c r="I735" s="8"/>
      <c r="J735" s="8"/>
      <c r="K735" s="14"/>
    </row>
    <row r="736" spans="1:12" x14ac:dyDescent="0.25">
      <c r="A736" s="12"/>
      <c r="H736" s="8"/>
      <c r="I736" s="8"/>
      <c r="J736" s="8"/>
      <c r="K736" s="14"/>
    </row>
    <row r="737" spans="8:11" x14ac:dyDescent="0.25">
      <c r="H737" s="8"/>
      <c r="I737" s="8"/>
      <c r="J737" s="8"/>
      <c r="K737" s="14"/>
    </row>
    <row r="738" spans="8:11" x14ac:dyDescent="0.25">
      <c r="H738" s="8"/>
      <c r="I738" s="8"/>
      <c r="J738" s="8"/>
      <c r="K738" s="14"/>
    </row>
    <row r="739" spans="8:11" x14ac:dyDescent="0.25">
      <c r="H739" s="8"/>
      <c r="I739" s="8"/>
      <c r="J739" s="8"/>
      <c r="K739" s="14"/>
    </row>
  </sheetData>
  <mergeCells count="2">
    <mergeCell ref="A1:E1"/>
    <mergeCell ref="A2:E2"/>
  </mergeCells>
  <pageMargins left="0.7" right="0.7" top="0.75" bottom="0.75" header="0.3" footer="0.3"/>
  <pageSetup scale="66" orientation="portrait" r:id="rId1"/>
  <headerFooter>
    <oddFooter>&amp;LPrepared by: New Jersey Department of Labor and Workforce Development
Office of Research and Information
Local Area Unemployment Statistics
April 12th, 2019</oddFooter>
  </headerFooter>
  <rowBreaks count="8" manualBreakCount="8">
    <brk id="71" max="4" man="1"/>
    <brk id="141" max="4" man="1"/>
    <brk id="199" max="4" man="1"/>
    <brk id="239" max="4" man="1"/>
    <brk id="307" max="4" man="1"/>
    <brk id="444" max="4" man="1"/>
    <brk id="514" max="4" man="1"/>
    <brk id="586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9"/>
  <sheetViews>
    <sheetView zoomScaleNormal="100" zoomScaleSheetLayoutView="80" workbookViewId="0">
      <selection activeCell="B615" sqref="B615"/>
    </sheetView>
  </sheetViews>
  <sheetFormatPr defaultColWidth="8.85546875" defaultRowHeight="15" x14ac:dyDescent="0.25"/>
  <cols>
    <col min="1" max="1" width="38.85546875" style="11" customWidth="1"/>
    <col min="2" max="4" width="15.7109375" style="3" customWidth="1"/>
    <col min="5" max="5" width="15.7109375" style="4" customWidth="1"/>
    <col min="6" max="7" width="8.85546875" style="7"/>
    <col min="8" max="8" width="8.85546875" style="7" customWidth="1"/>
    <col min="9" max="16384" width="8.85546875" style="7"/>
  </cols>
  <sheetData>
    <row r="1" spans="1:12" x14ac:dyDescent="0.25">
      <c r="A1" s="95" t="s">
        <v>452</v>
      </c>
      <c r="B1" s="95"/>
      <c r="C1" s="95"/>
      <c r="D1" s="95"/>
      <c r="E1" s="95"/>
    </row>
    <row r="2" spans="1:12" x14ac:dyDescent="0.25">
      <c r="A2" s="96" t="s">
        <v>603</v>
      </c>
      <c r="B2" s="96"/>
      <c r="C2" s="96"/>
      <c r="D2" s="96"/>
      <c r="E2" s="96"/>
    </row>
    <row r="3" spans="1:12" ht="30.75" thickBot="1" x14ac:dyDescent="0.3">
      <c r="A3" s="9" t="s">
        <v>392</v>
      </c>
      <c r="B3" s="1" t="s">
        <v>441</v>
      </c>
      <c r="C3" s="1" t="s">
        <v>442</v>
      </c>
      <c r="D3" s="1" t="s">
        <v>443</v>
      </c>
      <c r="E3" s="2" t="s">
        <v>444</v>
      </c>
    </row>
    <row r="4" spans="1:12" s="6" customFormat="1" x14ac:dyDescent="0.25">
      <c r="A4" s="5" t="s">
        <v>488</v>
      </c>
      <c r="B4" s="55">
        <v>126383</v>
      </c>
      <c r="C4" s="55">
        <v>114274</v>
      </c>
      <c r="D4" s="55">
        <v>12109</v>
      </c>
      <c r="E4" s="56">
        <v>9.6</v>
      </c>
      <c r="F4" s="47"/>
      <c r="G4" s="47"/>
      <c r="H4" s="16"/>
      <c r="I4" s="48"/>
      <c r="J4" s="48"/>
      <c r="K4" s="48"/>
      <c r="L4" s="49"/>
    </row>
    <row r="5" spans="1:12" x14ac:dyDescent="0.25">
      <c r="A5" s="29" t="s">
        <v>98</v>
      </c>
      <c r="B5" s="23">
        <v>4195</v>
      </c>
      <c r="C5" s="23">
        <v>3820</v>
      </c>
      <c r="D5" s="23">
        <v>375</v>
      </c>
      <c r="E5" s="24">
        <v>8.9</v>
      </c>
      <c r="F5" s="8"/>
      <c r="G5" s="8"/>
      <c r="H5" s="16"/>
      <c r="I5" s="17"/>
      <c r="J5" s="17"/>
      <c r="K5" s="17"/>
      <c r="L5" s="18"/>
    </row>
    <row r="6" spans="1:12" x14ac:dyDescent="0.25">
      <c r="A6" s="29" t="s">
        <v>489</v>
      </c>
      <c r="B6" s="23">
        <v>15771</v>
      </c>
      <c r="C6" s="23">
        <v>13645</v>
      </c>
      <c r="D6" s="23">
        <v>2126</v>
      </c>
      <c r="E6" s="24">
        <v>13.5</v>
      </c>
      <c r="F6" s="8"/>
      <c r="G6" s="8"/>
      <c r="H6" s="16"/>
      <c r="I6" s="17"/>
      <c r="J6" s="17"/>
      <c r="K6" s="17"/>
      <c r="L6" s="18"/>
    </row>
    <row r="7" spans="1:12" x14ac:dyDescent="0.25">
      <c r="A7" s="29" t="s">
        <v>99</v>
      </c>
      <c r="B7" s="23">
        <v>4591</v>
      </c>
      <c r="C7" s="23">
        <v>4186</v>
      </c>
      <c r="D7" s="23">
        <v>405</v>
      </c>
      <c r="E7" s="24">
        <v>8.8000000000000007</v>
      </c>
      <c r="F7" s="8"/>
      <c r="G7" s="8"/>
      <c r="H7" s="16"/>
      <c r="I7" s="17"/>
      <c r="J7" s="17"/>
      <c r="K7" s="17"/>
      <c r="L7" s="18"/>
    </row>
    <row r="8" spans="1:12" x14ac:dyDescent="0.25">
      <c r="A8" s="29" t="s">
        <v>100</v>
      </c>
      <c r="B8" s="23">
        <v>2028</v>
      </c>
      <c r="C8" s="23">
        <v>1836</v>
      </c>
      <c r="D8" s="23">
        <v>192</v>
      </c>
      <c r="E8" s="24">
        <v>9.5</v>
      </c>
      <c r="F8" s="8"/>
      <c r="G8" s="8"/>
      <c r="H8" s="16"/>
      <c r="I8" s="17"/>
      <c r="J8" s="17"/>
      <c r="K8" s="17"/>
      <c r="L8" s="18"/>
    </row>
    <row r="9" spans="1:12" x14ac:dyDescent="0.25">
      <c r="A9" s="29" t="s">
        <v>416</v>
      </c>
      <c r="B9" s="23">
        <v>3354</v>
      </c>
      <c r="C9" s="23">
        <v>3005</v>
      </c>
      <c r="D9" s="23">
        <v>349</v>
      </c>
      <c r="E9" s="24">
        <v>10.4</v>
      </c>
      <c r="F9" s="8"/>
      <c r="G9" s="8"/>
      <c r="H9" s="16"/>
      <c r="I9" s="17"/>
      <c r="J9" s="17"/>
      <c r="K9" s="17"/>
      <c r="L9" s="18"/>
    </row>
    <row r="10" spans="1:12" x14ac:dyDescent="0.25">
      <c r="A10" s="29" t="s">
        <v>101</v>
      </c>
      <c r="B10" s="23">
        <v>253</v>
      </c>
      <c r="C10" s="23">
        <v>231</v>
      </c>
      <c r="D10" s="23">
        <v>22</v>
      </c>
      <c r="E10" s="24">
        <v>8.6999999999999993</v>
      </c>
      <c r="F10" s="8"/>
      <c r="G10" s="8"/>
      <c r="H10" s="16"/>
      <c r="I10" s="17"/>
      <c r="J10" s="17"/>
      <c r="K10" s="17"/>
      <c r="L10" s="18"/>
    </row>
    <row r="11" spans="1:12" x14ac:dyDescent="0.25">
      <c r="A11" s="29" t="s">
        <v>102</v>
      </c>
      <c r="B11" s="23">
        <v>1977</v>
      </c>
      <c r="C11" s="23">
        <v>1750</v>
      </c>
      <c r="D11" s="23">
        <v>227</v>
      </c>
      <c r="E11" s="24">
        <v>11.5</v>
      </c>
      <c r="F11" s="8"/>
      <c r="G11" s="8"/>
      <c r="H11" s="16"/>
      <c r="I11" s="17"/>
      <c r="J11" s="17"/>
      <c r="K11" s="17"/>
      <c r="L11" s="18"/>
    </row>
    <row r="12" spans="1:12" x14ac:dyDescent="0.25">
      <c r="A12" s="29" t="s">
        <v>490</v>
      </c>
      <c r="B12" s="23">
        <v>21141</v>
      </c>
      <c r="C12" s="23">
        <v>19270</v>
      </c>
      <c r="D12" s="23">
        <v>1871</v>
      </c>
      <c r="E12" s="24">
        <v>8.9</v>
      </c>
      <c r="F12" s="8"/>
      <c r="G12" s="8"/>
      <c r="H12" s="16"/>
      <c r="I12" s="17"/>
      <c r="J12" s="17"/>
      <c r="K12" s="17"/>
      <c r="L12" s="18"/>
    </row>
    <row r="13" spans="1:12" x14ac:dyDescent="0.25">
      <c r="A13" s="29" t="s">
        <v>103</v>
      </c>
      <c r="B13" s="23">
        <v>799</v>
      </c>
      <c r="C13" s="23">
        <v>730</v>
      </c>
      <c r="D13" s="23">
        <v>69</v>
      </c>
      <c r="E13" s="24">
        <v>8.6</v>
      </c>
      <c r="F13" s="8"/>
      <c r="G13" s="8"/>
      <c r="H13" s="16"/>
      <c r="I13" s="17"/>
      <c r="J13" s="17"/>
      <c r="K13" s="17"/>
      <c r="L13" s="18"/>
    </row>
    <row r="14" spans="1:12" x14ac:dyDescent="0.25">
      <c r="A14" s="29" t="s">
        <v>104</v>
      </c>
      <c r="B14" s="23">
        <v>829</v>
      </c>
      <c r="C14" s="23">
        <v>752</v>
      </c>
      <c r="D14" s="23">
        <v>77</v>
      </c>
      <c r="E14" s="24">
        <v>9.3000000000000007</v>
      </c>
      <c r="F14" s="8"/>
      <c r="G14" s="8"/>
      <c r="H14" s="16"/>
      <c r="I14" s="17"/>
      <c r="J14" s="17"/>
      <c r="K14" s="17"/>
      <c r="L14" s="18"/>
    </row>
    <row r="15" spans="1:12" x14ac:dyDescent="0.25">
      <c r="A15" s="29" t="s">
        <v>491</v>
      </c>
      <c r="B15" s="23">
        <v>17797</v>
      </c>
      <c r="C15" s="23">
        <v>16253</v>
      </c>
      <c r="D15" s="23">
        <v>1544</v>
      </c>
      <c r="E15" s="24">
        <v>8.6999999999999993</v>
      </c>
      <c r="F15" s="8"/>
      <c r="G15" s="8"/>
      <c r="H15" s="16"/>
      <c r="I15" s="17"/>
      <c r="J15" s="17"/>
      <c r="K15" s="17"/>
      <c r="L15" s="18"/>
    </row>
    <row r="16" spans="1:12" x14ac:dyDescent="0.25">
      <c r="A16" s="29" t="s">
        <v>492</v>
      </c>
      <c r="B16" s="23">
        <v>12996</v>
      </c>
      <c r="C16" s="23">
        <v>11854</v>
      </c>
      <c r="D16" s="23">
        <v>1142</v>
      </c>
      <c r="E16" s="24">
        <v>8.8000000000000007</v>
      </c>
      <c r="F16" s="8"/>
      <c r="G16" s="8"/>
      <c r="H16" s="16"/>
      <c r="I16" s="17"/>
      <c r="J16" s="17"/>
      <c r="K16" s="17"/>
      <c r="L16" s="18"/>
    </row>
    <row r="17" spans="1:12" x14ac:dyDescent="0.25">
      <c r="A17" s="29" t="s">
        <v>105</v>
      </c>
      <c r="B17" s="23">
        <v>7024</v>
      </c>
      <c r="C17" s="23">
        <v>6435</v>
      </c>
      <c r="D17" s="23">
        <v>589</v>
      </c>
      <c r="E17" s="24">
        <v>8.4</v>
      </c>
      <c r="F17" s="8"/>
      <c r="G17" s="8"/>
      <c r="H17" s="16"/>
      <c r="I17" s="17"/>
      <c r="J17" s="17"/>
      <c r="K17" s="17"/>
      <c r="L17" s="18"/>
    </row>
    <row r="18" spans="1:12" x14ac:dyDescent="0.25">
      <c r="A18" s="29" t="s">
        <v>106</v>
      </c>
      <c r="B18" s="23">
        <v>3259</v>
      </c>
      <c r="C18" s="23">
        <v>3063</v>
      </c>
      <c r="D18" s="23">
        <v>196</v>
      </c>
      <c r="E18" s="24">
        <v>6</v>
      </c>
      <c r="F18" s="8"/>
      <c r="G18" s="8"/>
      <c r="H18" s="16"/>
      <c r="I18" s="17"/>
      <c r="J18" s="17"/>
      <c r="K18" s="17"/>
      <c r="L18" s="18"/>
    </row>
    <row r="19" spans="1:12" x14ac:dyDescent="0.25">
      <c r="A19" s="29" t="s">
        <v>107</v>
      </c>
      <c r="B19" s="23">
        <v>354</v>
      </c>
      <c r="C19" s="23">
        <v>336</v>
      </c>
      <c r="D19" s="23">
        <v>18</v>
      </c>
      <c r="E19" s="24">
        <v>5.0999999999999996</v>
      </c>
      <c r="F19" s="8"/>
      <c r="G19" s="8"/>
      <c r="H19" s="16"/>
      <c r="I19" s="17"/>
      <c r="J19" s="17"/>
      <c r="K19" s="17"/>
      <c r="L19" s="18"/>
    </row>
    <row r="20" spans="1:12" x14ac:dyDescent="0.25">
      <c r="A20" s="29" t="s">
        <v>108</v>
      </c>
      <c r="B20" s="23">
        <v>2741</v>
      </c>
      <c r="C20" s="23">
        <v>2560</v>
      </c>
      <c r="D20" s="23">
        <v>181</v>
      </c>
      <c r="E20" s="24">
        <v>6.6</v>
      </c>
      <c r="F20" s="8"/>
      <c r="G20" s="8"/>
      <c r="H20" s="16"/>
      <c r="I20" s="17"/>
      <c r="J20" s="17"/>
      <c r="K20" s="17"/>
      <c r="L20" s="18"/>
    </row>
    <row r="21" spans="1:12" x14ac:dyDescent="0.25">
      <c r="A21" s="29" t="s">
        <v>417</v>
      </c>
      <c r="B21" s="23">
        <v>2467</v>
      </c>
      <c r="C21" s="23">
        <v>2181</v>
      </c>
      <c r="D21" s="23">
        <v>286</v>
      </c>
      <c r="E21" s="24">
        <v>11.6</v>
      </c>
      <c r="F21" s="8"/>
      <c r="G21" s="8"/>
      <c r="H21" s="16"/>
      <c r="I21" s="17"/>
      <c r="J21" s="17"/>
      <c r="K21" s="17"/>
      <c r="L21" s="18"/>
    </row>
    <row r="22" spans="1:12" x14ac:dyDescent="0.25">
      <c r="A22" s="29" t="s">
        <v>109</v>
      </c>
      <c r="B22" s="23">
        <v>3993</v>
      </c>
      <c r="C22" s="23">
        <v>3689</v>
      </c>
      <c r="D22" s="23">
        <v>304</v>
      </c>
      <c r="E22" s="24">
        <v>7.6</v>
      </c>
      <c r="F22" s="8"/>
      <c r="G22" s="8"/>
      <c r="H22" s="16"/>
      <c r="I22" s="17"/>
      <c r="J22" s="17"/>
      <c r="K22" s="17"/>
      <c r="L22" s="18"/>
    </row>
    <row r="23" spans="1:12" x14ac:dyDescent="0.25">
      <c r="A23" s="29" t="s">
        <v>110</v>
      </c>
      <c r="B23" s="23">
        <v>9137</v>
      </c>
      <c r="C23" s="23">
        <v>8051</v>
      </c>
      <c r="D23" s="23">
        <v>1086</v>
      </c>
      <c r="E23" s="24">
        <v>11.9</v>
      </c>
      <c r="F23" s="8"/>
      <c r="G23" s="8"/>
      <c r="H23" s="16"/>
      <c r="I23" s="17"/>
      <c r="J23" s="17"/>
      <c r="K23" s="17"/>
      <c r="L23" s="18"/>
    </row>
    <row r="24" spans="1:12" x14ac:dyDescent="0.25">
      <c r="A24" s="29" t="s">
        <v>111</v>
      </c>
      <c r="B24" s="23">
        <v>557</v>
      </c>
      <c r="C24" s="23">
        <v>511</v>
      </c>
      <c r="D24" s="23">
        <v>46</v>
      </c>
      <c r="E24" s="24">
        <v>8.3000000000000007</v>
      </c>
      <c r="F24" s="8"/>
      <c r="G24" s="8"/>
      <c r="H24" s="16"/>
      <c r="I24" s="17"/>
      <c r="J24" s="17"/>
      <c r="K24" s="17"/>
      <c r="L24" s="18"/>
    </row>
    <row r="25" spans="1:12" x14ac:dyDescent="0.25">
      <c r="A25" s="29" t="s">
        <v>112</v>
      </c>
      <c r="B25" s="23">
        <v>5122</v>
      </c>
      <c r="C25" s="23">
        <v>4647</v>
      </c>
      <c r="D25" s="23">
        <v>475</v>
      </c>
      <c r="E25" s="24">
        <v>9.3000000000000007</v>
      </c>
      <c r="F25" s="8"/>
      <c r="G25" s="8"/>
      <c r="H25" s="16"/>
      <c r="I25" s="17"/>
      <c r="J25" s="17"/>
      <c r="K25" s="17"/>
      <c r="L25" s="18"/>
    </row>
    <row r="26" spans="1:12" x14ac:dyDescent="0.25">
      <c r="A26" s="29" t="s">
        <v>113</v>
      </c>
      <c r="B26" s="23">
        <v>4747</v>
      </c>
      <c r="C26" s="23">
        <v>4333</v>
      </c>
      <c r="D26" s="23">
        <v>414</v>
      </c>
      <c r="E26" s="24">
        <v>8.6999999999999993</v>
      </c>
      <c r="F26" s="8"/>
      <c r="G26" s="8"/>
      <c r="H26" s="16"/>
      <c r="I26" s="17"/>
      <c r="J26" s="17"/>
      <c r="K26" s="17"/>
      <c r="L26" s="18"/>
    </row>
    <row r="27" spans="1:12" x14ac:dyDescent="0.25">
      <c r="A27" s="29" t="s">
        <v>418</v>
      </c>
      <c r="B27" s="23">
        <v>1245</v>
      </c>
      <c r="C27" s="23">
        <v>1136</v>
      </c>
      <c r="D27" s="23">
        <v>109</v>
      </c>
      <c r="E27" s="24">
        <v>8.8000000000000007</v>
      </c>
      <c r="F27" s="8"/>
      <c r="G27" s="8"/>
      <c r="H27" s="16"/>
      <c r="I27" s="17"/>
      <c r="J27" s="17"/>
      <c r="K27" s="17"/>
      <c r="L27" s="18"/>
    </row>
    <row r="28" spans="1:12" x14ac:dyDescent="0.25">
      <c r="A28" s="29"/>
      <c r="B28" s="23"/>
      <c r="C28" s="23"/>
      <c r="D28" s="23"/>
      <c r="E28" s="24"/>
      <c r="F28" s="8"/>
      <c r="G28" s="8"/>
      <c r="H28" s="16"/>
      <c r="I28" s="17"/>
      <c r="J28" s="17"/>
      <c r="K28" s="17"/>
      <c r="L28" s="18"/>
    </row>
    <row r="29" spans="1:12" s="6" customFormat="1" x14ac:dyDescent="0.25">
      <c r="A29" s="5" t="s">
        <v>476</v>
      </c>
      <c r="B29" s="55">
        <v>479276</v>
      </c>
      <c r="C29" s="55">
        <v>456727</v>
      </c>
      <c r="D29" s="55">
        <v>22549</v>
      </c>
      <c r="E29" s="56">
        <v>4.7</v>
      </c>
      <c r="F29" s="47"/>
      <c r="G29" s="47"/>
      <c r="H29" s="16"/>
      <c r="I29" s="48"/>
      <c r="J29" s="48"/>
      <c r="K29" s="48"/>
      <c r="L29" s="49"/>
    </row>
    <row r="30" spans="1:12" s="6" customFormat="1" x14ac:dyDescent="0.25">
      <c r="A30" s="29" t="s">
        <v>114</v>
      </c>
      <c r="B30" s="23">
        <v>2901</v>
      </c>
      <c r="C30" s="23">
        <v>2770</v>
      </c>
      <c r="D30" s="23">
        <v>131</v>
      </c>
      <c r="E30" s="24">
        <v>4.5</v>
      </c>
      <c r="F30" s="47"/>
      <c r="G30" s="47"/>
      <c r="H30" s="16"/>
      <c r="I30" s="48"/>
      <c r="J30" s="48"/>
      <c r="K30" s="48"/>
      <c r="L30" s="49"/>
    </row>
    <row r="31" spans="1:12" x14ac:dyDescent="0.25">
      <c r="A31" s="29" t="s">
        <v>115</v>
      </c>
      <c r="B31" s="23">
        <v>875</v>
      </c>
      <c r="C31" s="23">
        <v>845</v>
      </c>
      <c r="D31" s="23">
        <v>30</v>
      </c>
      <c r="E31" s="24">
        <v>3.4</v>
      </c>
      <c r="F31" s="8"/>
      <c r="G31" s="8"/>
      <c r="H31" s="16"/>
      <c r="I31" s="17"/>
      <c r="J31" s="17"/>
      <c r="K31" s="17"/>
      <c r="L31" s="18"/>
    </row>
    <row r="32" spans="1:12" x14ac:dyDescent="0.25">
      <c r="A32" s="29" t="s">
        <v>477</v>
      </c>
      <c r="B32" s="23">
        <v>14720</v>
      </c>
      <c r="C32" s="23">
        <v>14079</v>
      </c>
      <c r="D32" s="23">
        <v>641</v>
      </c>
      <c r="E32" s="24">
        <v>4.4000000000000004</v>
      </c>
      <c r="F32" s="8"/>
      <c r="G32" s="8"/>
      <c r="H32" s="16"/>
      <c r="I32" s="17"/>
      <c r="J32" s="17"/>
      <c r="K32" s="17"/>
      <c r="L32" s="18"/>
    </row>
    <row r="33" spans="1:12" x14ac:dyDescent="0.25">
      <c r="A33" s="11" t="s">
        <v>116</v>
      </c>
      <c r="B33" s="41">
        <v>4457</v>
      </c>
      <c r="C33" s="41">
        <v>4232</v>
      </c>
      <c r="D33" s="41">
        <v>225</v>
      </c>
      <c r="E33" s="42">
        <v>5</v>
      </c>
      <c r="H33" s="16"/>
      <c r="I33" s="17"/>
      <c r="J33" s="17"/>
      <c r="K33" s="17"/>
      <c r="L33" s="18"/>
    </row>
    <row r="34" spans="1:12" x14ac:dyDescent="0.25">
      <c r="A34" s="11" t="s">
        <v>117</v>
      </c>
      <c r="B34" s="41">
        <v>3416</v>
      </c>
      <c r="C34" s="41">
        <v>3217</v>
      </c>
      <c r="D34" s="41">
        <v>199</v>
      </c>
      <c r="E34" s="42">
        <v>5.8</v>
      </c>
    </row>
    <row r="35" spans="1:12" x14ac:dyDescent="0.25">
      <c r="A35" s="29" t="s">
        <v>478</v>
      </c>
      <c r="B35" s="23">
        <v>12593</v>
      </c>
      <c r="C35" s="23">
        <v>12062</v>
      </c>
      <c r="D35" s="23">
        <v>531</v>
      </c>
      <c r="E35" s="24">
        <v>4.2</v>
      </c>
      <c r="F35" s="8"/>
      <c r="G35" s="8"/>
      <c r="H35" s="16"/>
      <c r="I35" s="17"/>
      <c r="J35" s="17"/>
      <c r="K35" s="17"/>
      <c r="L35" s="18"/>
    </row>
    <row r="36" spans="1:12" x14ac:dyDescent="0.25">
      <c r="A36" s="29" t="s">
        <v>118</v>
      </c>
      <c r="B36" s="23">
        <v>3924</v>
      </c>
      <c r="C36" s="23">
        <v>3773</v>
      </c>
      <c r="D36" s="23">
        <v>151</v>
      </c>
      <c r="E36" s="24">
        <v>3.8</v>
      </c>
      <c r="F36" s="8"/>
      <c r="G36" s="8"/>
      <c r="H36" s="16"/>
      <c r="I36" s="17"/>
      <c r="J36" s="17"/>
      <c r="K36" s="17"/>
      <c r="L36" s="18"/>
    </row>
    <row r="37" spans="1:12" x14ac:dyDescent="0.25">
      <c r="A37" s="29" t="s">
        <v>119</v>
      </c>
      <c r="B37" s="23">
        <v>3959</v>
      </c>
      <c r="C37" s="23">
        <v>3809</v>
      </c>
      <c r="D37" s="23">
        <v>150</v>
      </c>
      <c r="E37" s="24">
        <v>3.8</v>
      </c>
      <c r="F37" s="8"/>
      <c r="G37" s="8"/>
      <c r="H37" s="16"/>
      <c r="I37" s="17"/>
      <c r="J37" s="17"/>
      <c r="K37" s="17"/>
      <c r="L37" s="18"/>
    </row>
    <row r="38" spans="1:12" x14ac:dyDescent="0.25">
      <c r="A38" s="29" t="s">
        <v>120</v>
      </c>
      <c r="B38" s="23">
        <v>2298</v>
      </c>
      <c r="C38" s="23">
        <v>2218</v>
      </c>
      <c r="D38" s="23">
        <v>80</v>
      </c>
      <c r="E38" s="24">
        <v>3.5</v>
      </c>
      <c r="F38" s="8"/>
      <c r="G38" s="8"/>
      <c r="H38" s="16"/>
      <c r="I38" s="17"/>
      <c r="J38" s="17"/>
      <c r="K38" s="17"/>
      <c r="L38" s="18"/>
    </row>
    <row r="39" spans="1:12" x14ac:dyDescent="0.25">
      <c r="A39" s="29" t="s">
        <v>121</v>
      </c>
      <c r="B39" s="23">
        <v>9890</v>
      </c>
      <c r="C39" s="23">
        <v>9430</v>
      </c>
      <c r="D39" s="23">
        <v>460</v>
      </c>
      <c r="E39" s="24">
        <v>4.7</v>
      </c>
      <c r="F39" s="8"/>
      <c r="G39" s="8"/>
      <c r="H39" s="16"/>
      <c r="I39" s="17"/>
      <c r="J39" s="17"/>
      <c r="K39" s="17"/>
      <c r="L39" s="18"/>
    </row>
    <row r="40" spans="1:12" x14ac:dyDescent="0.25">
      <c r="A40" s="29" t="s">
        <v>122</v>
      </c>
      <c r="B40" s="23">
        <v>5438</v>
      </c>
      <c r="C40" s="23">
        <v>5153</v>
      </c>
      <c r="D40" s="23">
        <v>285</v>
      </c>
      <c r="E40" s="24">
        <v>5.2</v>
      </c>
      <c r="F40" s="8"/>
      <c r="G40" s="8"/>
      <c r="H40" s="16"/>
      <c r="I40" s="17"/>
      <c r="J40" s="17"/>
      <c r="K40" s="17"/>
      <c r="L40" s="18"/>
    </row>
    <row r="41" spans="1:12" x14ac:dyDescent="0.25">
      <c r="A41" s="29" t="s">
        <v>123</v>
      </c>
      <c r="B41" s="23">
        <v>6659</v>
      </c>
      <c r="C41" s="23">
        <v>6433</v>
      </c>
      <c r="D41" s="23">
        <v>226</v>
      </c>
      <c r="E41" s="24">
        <v>3.4</v>
      </c>
      <c r="F41" s="8"/>
      <c r="G41" s="8"/>
      <c r="H41" s="16"/>
      <c r="I41" s="17"/>
      <c r="J41" s="17"/>
      <c r="K41" s="17"/>
      <c r="L41" s="18"/>
    </row>
    <row r="42" spans="1:12" x14ac:dyDescent="0.25">
      <c r="A42" s="29" t="s">
        <v>124</v>
      </c>
      <c r="B42" s="23">
        <v>10530</v>
      </c>
      <c r="C42" s="23">
        <v>9875</v>
      </c>
      <c r="D42" s="23">
        <v>655</v>
      </c>
      <c r="E42" s="24">
        <v>6.2</v>
      </c>
      <c r="F42" s="8"/>
      <c r="G42" s="8"/>
      <c r="H42" s="16"/>
      <c r="I42" s="17"/>
      <c r="J42" s="17"/>
      <c r="K42" s="17"/>
      <c r="L42" s="18"/>
    </row>
    <row r="43" spans="1:12" x14ac:dyDescent="0.25">
      <c r="A43" s="29" t="s">
        <v>125</v>
      </c>
      <c r="B43" s="23">
        <v>3675</v>
      </c>
      <c r="C43" s="23">
        <v>3515</v>
      </c>
      <c r="D43" s="23">
        <v>160</v>
      </c>
      <c r="E43" s="24">
        <v>4.4000000000000004</v>
      </c>
      <c r="F43" s="8"/>
      <c r="G43" s="8"/>
      <c r="H43" s="16"/>
      <c r="I43" s="17"/>
      <c r="J43" s="17"/>
      <c r="K43" s="17"/>
      <c r="L43" s="18"/>
    </row>
    <row r="44" spans="1:12" x14ac:dyDescent="0.25">
      <c r="A44" s="29" t="s">
        <v>479</v>
      </c>
      <c r="B44" s="23">
        <v>15002</v>
      </c>
      <c r="C44" s="23">
        <v>14226</v>
      </c>
      <c r="D44" s="23">
        <v>776</v>
      </c>
      <c r="E44" s="24">
        <v>5.2</v>
      </c>
      <c r="F44" s="8"/>
      <c r="G44" s="8"/>
      <c r="H44" s="16"/>
      <c r="I44" s="17"/>
      <c r="J44" s="17"/>
      <c r="K44" s="17"/>
      <c r="L44" s="18"/>
    </row>
    <row r="45" spans="1:12" x14ac:dyDescent="0.25">
      <c r="A45" s="29" t="s">
        <v>126</v>
      </c>
      <c r="B45" s="23">
        <v>2023</v>
      </c>
      <c r="C45" s="23">
        <v>1950</v>
      </c>
      <c r="D45" s="23">
        <v>73</v>
      </c>
      <c r="E45" s="24">
        <v>3.6</v>
      </c>
      <c r="F45" s="8"/>
      <c r="G45" s="8"/>
      <c r="H45" s="16"/>
      <c r="I45" s="17"/>
      <c r="J45" s="17"/>
      <c r="K45" s="17"/>
      <c r="L45" s="18"/>
    </row>
    <row r="46" spans="1:12" x14ac:dyDescent="0.25">
      <c r="A46" s="29" t="s">
        <v>480</v>
      </c>
      <c r="B46" s="23">
        <v>18239</v>
      </c>
      <c r="C46" s="23">
        <v>17381</v>
      </c>
      <c r="D46" s="23">
        <v>858</v>
      </c>
      <c r="E46" s="24">
        <v>4.7</v>
      </c>
      <c r="F46" s="8"/>
      <c r="G46" s="8"/>
      <c r="H46" s="16"/>
      <c r="I46" s="17"/>
      <c r="J46" s="17"/>
      <c r="K46" s="17"/>
      <c r="L46" s="18"/>
    </row>
    <row r="47" spans="1:12" x14ac:dyDescent="0.25">
      <c r="A47" s="29" t="s">
        <v>127</v>
      </c>
      <c r="B47" s="23">
        <v>7936</v>
      </c>
      <c r="C47" s="23">
        <v>7551</v>
      </c>
      <c r="D47" s="23">
        <v>385</v>
      </c>
      <c r="E47" s="24">
        <v>4.9000000000000004</v>
      </c>
      <c r="F47" s="8"/>
      <c r="G47" s="8"/>
      <c r="H47" s="16"/>
      <c r="I47" s="17"/>
      <c r="J47" s="17"/>
      <c r="K47" s="17"/>
      <c r="L47" s="18"/>
    </row>
    <row r="48" spans="1:12" x14ac:dyDescent="0.25">
      <c r="A48" s="29" t="s">
        <v>481</v>
      </c>
      <c r="B48" s="23">
        <v>18802</v>
      </c>
      <c r="C48" s="23">
        <v>18112</v>
      </c>
      <c r="D48" s="23">
        <v>690</v>
      </c>
      <c r="E48" s="24">
        <v>3.7</v>
      </c>
      <c r="F48" s="8"/>
      <c r="G48" s="8"/>
      <c r="H48" s="16"/>
      <c r="I48" s="17"/>
      <c r="J48" s="17"/>
      <c r="K48" s="17"/>
      <c r="L48" s="18"/>
    </row>
    <row r="49" spans="1:12" x14ac:dyDescent="0.25">
      <c r="A49" s="29" t="s">
        <v>128</v>
      </c>
      <c r="B49" s="23">
        <v>5060</v>
      </c>
      <c r="C49" s="23">
        <v>4858</v>
      </c>
      <c r="D49" s="23">
        <v>202</v>
      </c>
      <c r="E49" s="24">
        <v>4</v>
      </c>
      <c r="F49" s="8"/>
      <c r="G49" s="8"/>
      <c r="H49" s="16"/>
      <c r="I49" s="17"/>
      <c r="J49" s="17"/>
      <c r="K49" s="17"/>
      <c r="L49" s="18"/>
    </row>
    <row r="50" spans="1:12" x14ac:dyDescent="0.25">
      <c r="A50" s="29" t="s">
        <v>482</v>
      </c>
      <c r="B50" s="23">
        <v>15970</v>
      </c>
      <c r="C50" s="23">
        <v>14751</v>
      </c>
      <c r="D50" s="23">
        <v>1219</v>
      </c>
      <c r="E50" s="24">
        <v>7.6</v>
      </c>
      <c r="F50" s="8"/>
      <c r="G50" s="8"/>
      <c r="H50" s="16"/>
      <c r="I50" s="17"/>
      <c r="J50" s="17"/>
      <c r="K50" s="17"/>
      <c r="L50" s="18"/>
    </row>
    <row r="51" spans="1:12" x14ac:dyDescent="0.25">
      <c r="A51" s="29" t="s">
        <v>129</v>
      </c>
      <c r="B51" s="23">
        <v>6072</v>
      </c>
      <c r="C51" s="23">
        <v>5855</v>
      </c>
      <c r="D51" s="23">
        <v>217</v>
      </c>
      <c r="E51" s="24">
        <v>3.6</v>
      </c>
      <c r="F51" s="8"/>
      <c r="G51" s="8"/>
      <c r="H51" s="16"/>
      <c r="I51" s="17"/>
      <c r="J51" s="17"/>
      <c r="K51" s="17"/>
      <c r="L51" s="18"/>
    </row>
    <row r="52" spans="1:12" x14ac:dyDescent="0.25">
      <c r="A52" s="29" t="s">
        <v>483</v>
      </c>
      <c r="B52" s="23">
        <v>24203</v>
      </c>
      <c r="C52" s="23">
        <v>22828</v>
      </c>
      <c r="D52" s="23">
        <v>1375</v>
      </c>
      <c r="E52" s="24">
        <v>5.7</v>
      </c>
      <c r="F52" s="8"/>
      <c r="G52" s="8"/>
      <c r="H52" s="16"/>
      <c r="I52" s="17"/>
      <c r="J52" s="17"/>
      <c r="K52" s="17"/>
      <c r="L52" s="18"/>
    </row>
    <row r="53" spans="1:12" x14ac:dyDescent="0.25">
      <c r="A53" s="29" t="s">
        <v>130</v>
      </c>
      <c r="B53" s="23">
        <v>2260</v>
      </c>
      <c r="C53" s="23">
        <v>2174</v>
      </c>
      <c r="D53" s="23">
        <v>86</v>
      </c>
      <c r="E53" s="24">
        <v>3.8</v>
      </c>
      <c r="F53" s="8"/>
      <c r="G53" s="8"/>
      <c r="H53" s="16"/>
      <c r="I53" s="17"/>
      <c r="J53" s="17"/>
      <c r="K53" s="17"/>
      <c r="L53" s="18"/>
    </row>
    <row r="54" spans="1:12" x14ac:dyDescent="0.25">
      <c r="A54" s="29" t="s">
        <v>131</v>
      </c>
      <c r="B54" s="23">
        <v>6028</v>
      </c>
      <c r="C54" s="23">
        <v>5715</v>
      </c>
      <c r="D54" s="23">
        <v>313</v>
      </c>
      <c r="E54" s="24">
        <v>5.2</v>
      </c>
      <c r="F54" s="8"/>
      <c r="G54" s="8"/>
      <c r="H54" s="16"/>
      <c r="I54" s="17"/>
      <c r="J54" s="17"/>
      <c r="K54" s="17"/>
      <c r="L54" s="18"/>
    </row>
    <row r="55" spans="1:12" x14ac:dyDescent="0.25">
      <c r="A55" s="29" t="s">
        <v>132</v>
      </c>
      <c r="B55" s="23">
        <v>1636</v>
      </c>
      <c r="C55" s="23">
        <v>1580</v>
      </c>
      <c r="D55" s="23">
        <v>56</v>
      </c>
      <c r="E55" s="24">
        <v>3.4</v>
      </c>
      <c r="F55" s="8"/>
      <c r="G55" s="8"/>
      <c r="H55" s="16"/>
      <c r="I55" s="17"/>
      <c r="J55" s="17"/>
      <c r="K55" s="17"/>
      <c r="L55" s="18"/>
    </row>
    <row r="56" spans="1:12" x14ac:dyDescent="0.25">
      <c r="A56" s="29" t="s">
        <v>133</v>
      </c>
      <c r="B56" s="23">
        <v>5130</v>
      </c>
      <c r="C56" s="23">
        <v>4920</v>
      </c>
      <c r="D56" s="23">
        <v>210</v>
      </c>
      <c r="E56" s="24">
        <v>4.0999999999999996</v>
      </c>
      <c r="F56" s="8"/>
      <c r="G56" s="8"/>
      <c r="H56" s="16"/>
      <c r="I56" s="17"/>
      <c r="J56" s="17"/>
      <c r="K56" s="17"/>
      <c r="L56" s="18"/>
    </row>
    <row r="57" spans="1:12" x14ac:dyDescent="0.25">
      <c r="A57" s="29" t="s">
        <v>134</v>
      </c>
      <c r="B57" s="23">
        <v>2104</v>
      </c>
      <c r="C57" s="23">
        <v>2028</v>
      </c>
      <c r="D57" s="23">
        <v>76</v>
      </c>
      <c r="E57" s="24">
        <v>3.6</v>
      </c>
      <c r="F57" s="8"/>
      <c r="G57" s="8"/>
      <c r="H57" s="16"/>
      <c r="I57" s="17"/>
      <c r="J57" s="17"/>
      <c r="K57" s="17"/>
      <c r="L57" s="18"/>
    </row>
    <row r="58" spans="1:12" x14ac:dyDescent="0.25">
      <c r="A58" s="29" t="s">
        <v>135</v>
      </c>
      <c r="B58" s="23">
        <v>4534</v>
      </c>
      <c r="C58" s="23">
        <v>4361</v>
      </c>
      <c r="D58" s="23">
        <v>173</v>
      </c>
      <c r="E58" s="24">
        <v>3.8</v>
      </c>
      <c r="F58" s="8"/>
      <c r="G58" s="8"/>
      <c r="H58" s="16"/>
      <c r="I58" s="17"/>
      <c r="J58" s="17"/>
      <c r="K58" s="17"/>
      <c r="L58" s="18"/>
    </row>
    <row r="59" spans="1:12" x14ac:dyDescent="0.25">
      <c r="A59" s="29" t="s">
        <v>136</v>
      </c>
      <c r="B59" s="23">
        <v>6289</v>
      </c>
      <c r="C59" s="23">
        <v>5974</v>
      </c>
      <c r="D59" s="23">
        <v>315</v>
      </c>
      <c r="E59" s="24">
        <v>5</v>
      </c>
      <c r="F59" s="8"/>
      <c r="G59" s="8"/>
      <c r="H59" s="16"/>
      <c r="I59" s="17"/>
      <c r="J59" s="17"/>
      <c r="K59" s="17"/>
      <c r="L59" s="18"/>
    </row>
    <row r="60" spans="1:12" x14ac:dyDescent="0.25">
      <c r="A60" s="29" t="s">
        <v>137</v>
      </c>
      <c r="B60" s="23">
        <v>12704</v>
      </c>
      <c r="C60" s="23">
        <v>11851</v>
      </c>
      <c r="D60" s="23">
        <v>853</v>
      </c>
      <c r="E60" s="24">
        <v>6.7</v>
      </c>
      <c r="F60" s="8"/>
      <c r="G60" s="8"/>
      <c r="H60" s="16"/>
      <c r="I60" s="17"/>
      <c r="J60" s="17"/>
      <c r="K60" s="17"/>
      <c r="L60" s="18"/>
    </row>
    <row r="61" spans="1:12" x14ac:dyDescent="0.25">
      <c r="A61" s="29" t="s">
        <v>419</v>
      </c>
      <c r="B61" s="23">
        <v>11175</v>
      </c>
      <c r="C61" s="23">
        <v>10510</v>
      </c>
      <c r="D61" s="23">
        <v>665</v>
      </c>
      <c r="E61" s="24">
        <v>6</v>
      </c>
      <c r="F61" s="8"/>
      <c r="G61" s="8"/>
      <c r="H61" s="16"/>
      <c r="I61" s="17"/>
      <c r="J61" s="17"/>
      <c r="K61" s="17"/>
      <c r="L61" s="18"/>
    </row>
    <row r="62" spans="1:12" x14ac:dyDescent="0.25">
      <c r="A62" s="29" t="s">
        <v>484</v>
      </c>
      <c r="B62" s="23">
        <v>14427</v>
      </c>
      <c r="C62" s="23">
        <v>13766</v>
      </c>
      <c r="D62" s="23">
        <v>661</v>
      </c>
      <c r="E62" s="24">
        <v>4.5999999999999996</v>
      </c>
      <c r="F62" s="8"/>
      <c r="G62" s="8"/>
      <c r="H62" s="16"/>
      <c r="I62" s="17"/>
      <c r="J62" s="17"/>
      <c r="K62" s="17"/>
      <c r="L62" s="18"/>
    </row>
    <row r="63" spans="1:12" x14ac:dyDescent="0.25">
      <c r="A63" s="29" t="s">
        <v>138</v>
      </c>
      <c r="B63" s="23">
        <v>5302</v>
      </c>
      <c r="C63" s="23">
        <v>5053</v>
      </c>
      <c r="D63" s="23">
        <v>249</v>
      </c>
      <c r="E63" s="24">
        <v>4.7</v>
      </c>
      <c r="F63" s="8"/>
      <c r="G63" s="8"/>
      <c r="H63" s="16"/>
      <c r="I63" s="17"/>
      <c r="J63" s="17"/>
      <c r="K63" s="17"/>
      <c r="L63" s="18"/>
    </row>
    <row r="64" spans="1:12" x14ac:dyDescent="0.25">
      <c r="A64" s="29" t="s">
        <v>139</v>
      </c>
      <c r="B64" s="23">
        <v>3860</v>
      </c>
      <c r="C64" s="23">
        <v>3677</v>
      </c>
      <c r="D64" s="23">
        <v>183</v>
      </c>
      <c r="E64" s="24">
        <v>4.7</v>
      </c>
      <c r="F64" s="8"/>
      <c r="G64" s="8"/>
      <c r="H64" s="16"/>
      <c r="I64" s="17"/>
      <c r="J64" s="17"/>
      <c r="K64" s="17"/>
      <c r="L64" s="18"/>
    </row>
    <row r="65" spans="1:12" x14ac:dyDescent="0.25">
      <c r="A65" s="29" t="s">
        <v>140</v>
      </c>
      <c r="B65" s="23">
        <v>3935</v>
      </c>
      <c r="C65" s="23">
        <v>3779</v>
      </c>
      <c r="D65" s="23">
        <v>156</v>
      </c>
      <c r="E65" s="24">
        <v>4</v>
      </c>
      <c r="F65" s="8"/>
      <c r="G65" s="8"/>
      <c r="H65" s="16"/>
      <c r="I65" s="17"/>
      <c r="J65" s="17"/>
      <c r="K65" s="17"/>
      <c r="L65" s="18"/>
    </row>
    <row r="66" spans="1:12" x14ac:dyDescent="0.25">
      <c r="A66" s="29" t="s">
        <v>141</v>
      </c>
      <c r="B66" s="23">
        <v>1466</v>
      </c>
      <c r="C66" s="23">
        <v>1362</v>
      </c>
      <c r="D66" s="23">
        <v>104</v>
      </c>
      <c r="E66" s="24">
        <v>7.1</v>
      </c>
      <c r="F66" s="8"/>
      <c r="G66" s="8"/>
      <c r="H66" s="16"/>
      <c r="I66" s="17"/>
      <c r="J66" s="17"/>
      <c r="K66" s="17"/>
      <c r="L66" s="18"/>
    </row>
    <row r="67" spans="1:12" x14ac:dyDescent="0.25">
      <c r="A67" s="29" t="s">
        <v>142</v>
      </c>
      <c r="B67" s="23">
        <v>8882</v>
      </c>
      <c r="C67" s="23">
        <v>8482</v>
      </c>
      <c r="D67" s="23">
        <v>400</v>
      </c>
      <c r="E67" s="24">
        <v>4.5</v>
      </c>
      <c r="F67" s="8"/>
      <c r="G67" s="8"/>
      <c r="H67" s="16"/>
      <c r="I67" s="17"/>
      <c r="J67" s="17"/>
      <c r="K67" s="17"/>
      <c r="L67" s="18"/>
    </row>
    <row r="68" spans="1:12" x14ac:dyDescent="0.25">
      <c r="A68" s="29" t="s">
        <v>143</v>
      </c>
      <c r="B68" s="23">
        <v>8017</v>
      </c>
      <c r="C68" s="23">
        <v>7534</v>
      </c>
      <c r="D68" s="23">
        <v>483</v>
      </c>
      <c r="E68" s="24">
        <v>6</v>
      </c>
      <c r="F68" s="8"/>
      <c r="G68" s="8"/>
      <c r="H68" s="16"/>
      <c r="I68" s="17"/>
      <c r="J68" s="17"/>
      <c r="K68" s="17"/>
      <c r="L68" s="18"/>
    </row>
    <row r="69" spans="1:12" x14ac:dyDescent="0.25">
      <c r="A69" s="29" t="s">
        <v>144</v>
      </c>
      <c r="B69" s="23">
        <v>2490</v>
      </c>
      <c r="C69" s="23">
        <v>2383</v>
      </c>
      <c r="D69" s="23">
        <v>107</v>
      </c>
      <c r="E69" s="24">
        <v>4.3</v>
      </c>
      <c r="F69" s="8"/>
      <c r="G69" s="8"/>
      <c r="H69" s="16"/>
      <c r="I69" s="17"/>
      <c r="J69" s="17"/>
      <c r="K69" s="17"/>
      <c r="L69" s="18"/>
    </row>
    <row r="70" spans="1:12" x14ac:dyDescent="0.25">
      <c r="A70" s="29" t="s">
        <v>145</v>
      </c>
      <c r="B70" s="23">
        <v>2716</v>
      </c>
      <c r="C70" s="23">
        <v>2603</v>
      </c>
      <c r="D70" s="23">
        <v>113</v>
      </c>
      <c r="E70" s="24">
        <v>4.2</v>
      </c>
      <c r="F70" s="8"/>
      <c r="G70" s="8"/>
      <c r="H70" s="16"/>
      <c r="I70" s="17"/>
      <c r="J70" s="17"/>
      <c r="K70" s="17"/>
      <c r="L70" s="18"/>
    </row>
    <row r="71" spans="1:12" x14ac:dyDescent="0.25">
      <c r="A71" s="29" t="s">
        <v>146</v>
      </c>
      <c r="B71" s="23">
        <v>6671</v>
      </c>
      <c r="C71" s="23">
        <v>6360</v>
      </c>
      <c r="D71" s="23">
        <v>311</v>
      </c>
      <c r="E71" s="24">
        <v>4.7</v>
      </c>
      <c r="F71" s="8"/>
      <c r="G71" s="8"/>
      <c r="H71" s="16"/>
      <c r="I71" s="17"/>
      <c r="J71" s="17"/>
      <c r="K71" s="17"/>
      <c r="L71" s="18"/>
    </row>
    <row r="72" spans="1:12" x14ac:dyDescent="0.25">
      <c r="A72" s="29" t="s">
        <v>147</v>
      </c>
      <c r="B72" s="23">
        <v>2684</v>
      </c>
      <c r="C72" s="23">
        <v>2584</v>
      </c>
      <c r="D72" s="23">
        <v>100</v>
      </c>
      <c r="E72" s="24">
        <v>3.7</v>
      </c>
      <c r="F72" s="8"/>
      <c r="G72" s="8"/>
      <c r="H72" s="16"/>
      <c r="I72" s="17"/>
      <c r="J72" s="17"/>
      <c r="K72" s="17"/>
      <c r="L72" s="18"/>
    </row>
    <row r="73" spans="1:12" x14ac:dyDescent="0.25">
      <c r="A73" s="29" t="s">
        <v>148</v>
      </c>
      <c r="B73" s="23">
        <v>4230</v>
      </c>
      <c r="C73" s="23">
        <v>4077</v>
      </c>
      <c r="D73" s="23">
        <v>153</v>
      </c>
      <c r="E73" s="24">
        <v>3.6</v>
      </c>
      <c r="F73" s="8"/>
      <c r="G73" s="8"/>
      <c r="H73" s="16"/>
      <c r="I73" s="17"/>
      <c r="J73" s="17"/>
      <c r="K73" s="17"/>
      <c r="L73" s="18"/>
    </row>
    <row r="74" spans="1:12" x14ac:dyDescent="0.25">
      <c r="A74" s="29" t="s">
        <v>149</v>
      </c>
      <c r="B74" s="23">
        <v>11531</v>
      </c>
      <c r="C74" s="23">
        <v>11168</v>
      </c>
      <c r="D74" s="23">
        <v>363</v>
      </c>
      <c r="E74" s="24">
        <v>3.1</v>
      </c>
      <c r="F74" s="8"/>
      <c r="G74" s="8"/>
      <c r="H74" s="16"/>
      <c r="I74" s="17"/>
      <c r="J74" s="17"/>
      <c r="K74" s="17"/>
      <c r="L74" s="18"/>
    </row>
    <row r="75" spans="1:12" x14ac:dyDescent="0.25">
      <c r="A75" s="29" t="s">
        <v>485</v>
      </c>
      <c r="B75" s="23">
        <v>12779</v>
      </c>
      <c r="C75" s="23">
        <v>12182</v>
      </c>
      <c r="D75" s="23">
        <v>597</v>
      </c>
      <c r="E75" s="24">
        <v>4.7</v>
      </c>
      <c r="F75" s="8"/>
      <c r="G75" s="8"/>
      <c r="H75" s="16"/>
      <c r="I75" s="17"/>
      <c r="J75" s="17"/>
      <c r="K75" s="17"/>
      <c r="L75" s="18"/>
    </row>
    <row r="76" spans="1:12" x14ac:dyDescent="0.25">
      <c r="A76" s="29" t="s">
        <v>150</v>
      </c>
      <c r="B76" s="23">
        <v>4311</v>
      </c>
      <c r="C76" s="23">
        <v>4133</v>
      </c>
      <c r="D76" s="23">
        <v>178</v>
      </c>
      <c r="E76" s="24">
        <v>4.0999999999999996</v>
      </c>
      <c r="F76" s="8"/>
      <c r="G76" s="8"/>
      <c r="H76" s="16"/>
      <c r="I76" s="17"/>
      <c r="J76" s="17"/>
      <c r="K76" s="17"/>
      <c r="L76" s="18"/>
    </row>
    <row r="77" spans="1:12" x14ac:dyDescent="0.25">
      <c r="A77" s="29" t="s">
        <v>151</v>
      </c>
      <c r="B77" s="23">
        <v>8325</v>
      </c>
      <c r="C77" s="23">
        <v>8022</v>
      </c>
      <c r="D77" s="23">
        <v>303</v>
      </c>
      <c r="E77" s="24">
        <v>3.6</v>
      </c>
      <c r="F77" s="8"/>
      <c r="G77" s="8"/>
      <c r="H77" s="16"/>
      <c r="I77" s="17"/>
      <c r="J77" s="17"/>
      <c r="K77" s="17"/>
      <c r="L77" s="18"/>
    </row>
    <row r="78" spans="1:12" x14ac:dyDescent="0.25">
      <c r="A78" s="29" t="s">
        <v>152</v>
      </c>
      <c r="B78" s="23">
        <v>5849</v>
      </c>
      <c r="C78" s="23">
        <v>5592</v>
      </c>
      <c r="D78" s="23">
        <v>257</v>
      </c>
      <c r="E78" s="24">
        <v>4.4000000000000004</v>
      </c>
      <c r="F78" s="8"/>
      <c r="G78" s="8"/>
      <c r="H78" s="16"/>
      <c r="I78" s="17"/>
      <c r="J78" s="17"/>
      <c r="K78" s="17"/>
      <c r="L78" s="18"/>
    </row>
    <row r="79" spans="1:12" x14ac:dyDescent="0.25">
      <c r="A79" s="29" t="s">
        <v>153</v>
      </c>
      <c r="B79" s="23">
        <v>6947</v>
      </c>
      <c r="C79" s="23">
        <v>6564</v>
      </c>
      <c r="D79" s="23">
        <v>383</v>
      </c>
      <c r="E79" s="24">
        <v>5.5</v>
      </c>
      <c r="F79" s="8"/>
      <c r="G79" s="8"/>
      <c r="H79" s="16"/>
      <c r="I79" s="17"/>
      <c r="J79" s="17"/>
      <c r="K79" s="17"/>
      <c r="L79" s="18"/>
    </row>
    <row r="80" spans="1:12" x14ac:dyDescent="0.25">
      <c r="A80" s="29" t="s">
        <v>486</v>
      </c>
      <c r="B80" s="23">
        <v>11847</v>
      </c>
      <c r="C80" s="23">
        <v>11417</v>
      </c>
      <c r="D80" s="23">
        <v>430</v>
      </c>
      <c r="E80" s="24">
        <v>3.6</v>
      </c>
      <c r="F80" s="8"/>
      <c r="G80" s="8"/>
      <c r="H80" s="16"/>
      <c r="I80" s="17"/>
      <c r="J80" s="17"/>
      <c r="K80" s="17"/>
      <c r="L80" s="18"/>
    </row>
    <row r="81" spans="1:12" x14ac:dyDescent="0.25">
      <c r="A81" s="29" t="s">
        <v>154</v>
      </c>
      <c r="B81" s="23">
        <v>5868</v>
      </c>
      <c r="C81" s="23">
        <v>5652</v>
      </c>
      <c r="D81" s="23">
        <v>216</v>
      </c>
      <c r="E81" s="24">
        <v>3.7</v>
      </c>
      <c r="F81" s="8"/>
      <c r="G81" s="8"/>
      <c r="H81" s="16"/>
      <c r="I81" s="17"/>
      <c r="J81" s="17"/>
      <c r="K81" s="17"/>
      <c r="L81" s="18"/>
    </row>
    <row r="82" spans="1:12" x14ac:dyDescent="0.25">
      <c r="A82" s="29" t="s">
        <v>420</v>
      </c>
      <c r="B82" s="23">
        <v>4737</v>
      </c>
      <c r="C82" s="23">
        <v>4539</v>
      </c>
      <c r="D82" s="23">
        <v>198</v>
      </c>
      <c r="E82" s="24">
        <v>4.2</v>
      </c>
      <c r="F82" s="8"/>
      <c r="G82" s="8"/>
      <c r="H82" s="16"/>
      <c r="I82" s="17"/>
      <c r="J82" s="17"/>
      <c r="K82" s="17"/>
      <c r="L82" s="18"/>
    </row>
    <row r="83" spans="1:12" x14ac:dyDescent="0.25">
      <c r="A83" s="29" t="s">
        <v>421</v>
      </c>
      <c r="B83" s="23">
        <v>2988</v>
      </c>
      <c r="C83" s="23">
        <v>2816</v>
      </c>
      <c r="D83" s="23">
        <v>172</v>
      </c>
      <c r="E83" s="24">
        <v>5.8</v>
      </c>
      <c r="F83" s="8"/>
      <c r="G83" s="8"/>
      <c r="H83" s="16"/>
      <c r="I83" s="17"/>
      <c r="J83" s="17"/>
      <c r="K83" s="17"/>
      <c r="L83" s="18"/>
    </row>
    <row r="84" spans="1:12" x14ac:dyDescent="0.25">
      <c r="A84" s="29" t="s">
        <v>155</v>
      </c>
      <c r="B84" s="23">
        <v>128</v>
      </c>
      <c r="C84" s="23">
        <v>122</v>
      </c>
      <c r="D84" s="23">
        <v>6</v>
      </c>
      <c r="E84" s="24">
        <v>4.7</v>
      </c>
      <c r="F84" s="8"/>
      <c r="G84" s="8"/>
      <c r="H84" s="16"/>
      <c r="I84" s="17"/>
      <c r="J84" s="17"/>
      <c r="K84" s="17"/>
      <c r="L84" s="18"/>
    </row>
    <row r="85" spans="1:12" x14ac:dyDescent="0.25">
      <c r="A85" s="29" t="s">
        <v>156</v>
      </c>
      <c r="B85" s="23">
        <v>10085</v>
      </c>
      <c r="C85" s="23">
        <v>9659</v>
      </c>
      <c r="D85" s="23">
        <v>426</v>
      </c>
      <c r="E85" s="24">
        <v>4.2</v>
      </c>
      <c r="F85" s="8"/>
      <c r="G85" s="8"/>
      <c r="H85" s="16"/>
      <c r="I85" s="17"/>
      <c r="J85" s="17"/>
      <c r="K85" s="17"/>
      <c r="L85" s="18"/>
    </row>
    <row r="86" spans="1:12" x14ac:dyDescent="0.25">
      <c r="A86" s="29" t="s">
        <v>422</v>
      </c>
      <c r="B86" s="23">
        <v>7381</v>
      </c>
      <c r="C86" s="23">
        <v>6975</v>
      </c>
      <c r="D86" s="23">
        <v>406</v>
      </c>
      <c r="E86" s="24">
        <v>5.5</v>
      </c>
      <c r="F86" s="8"/>
      <c r="G86" s="8"/>
      <c r="H86" s="16"/>
      <c r="I86" s="17"/>
      <c r="J86" s="17"/>
      <c r="K86" s="17"/>
      <c r="L86" s="18"/>
    </row>
    <row r="87" spans="1:12" x14ac:dyDescent="0.25">
      <c r="A87" s="29" t="s">
        <v>157</v>
      </c>
      <c r="B87" s="23">
        <v>1478</v>
      </c>
      <c r="C87" s="23">
        <v>1423</v>
      </c>
      <c r="D87" s="23">
        <v>55</v>
      </c>
      <c r="E87" s="24">
        <v>3.7</v>
      </c>
      <c r="F87" s="8"/>
      <c r="G87" s="8"/>
      <c r="H87" s="16"/>
      <c r="I87" s="17"/>
      <c r="J87" s="17"/>
      <c r="K87" s="17"/>
      <c r="L87" s="18"/>
    </row>
    <row r="88" spans="1:12" x14ac:dyDescent="0.25">
      <c r="A88" s="29" t="s">
        <v>423</v>
      </c>
      <c r="B88" s="23">
        <v>1324</v>
      </c>
      <c r="C88" s="23">
        <v>1243</v>
      </c>
      <c r="D88" s="23">
        <v>81</v>
      </c>
      <c r="E88" s="24">
        <v>6.1</v>
      </c>
      <c r="F88" s="8"/>
      <c r="G88" s="8"/>
      <c r="H88" s="16"/>
      <c r="I88" s="17"/>
      <c r="J88" s="17"/>
      <c r="K88" s="17"/>
      <c r="L88" s="18"/>
    </row>
    <row r="89" spans="1:12" x14ac:dyDescent="0.25">
      <c r="A89" s="29" t="s">
        <v>487</v>
      </c>
      <c r="B89" s="23">
        <v>20128</v>
      </c>
      <c r="C89" s="23">
        <v>19210</v>
      </c>
      <c r="D89" s="23">
        <v>918</v>
      </c>
      <c r="E89" s="24">
        <v>4.5999999999999996</v>
      </c>
      <c r="F89" s="8"/>
      <c r="G89" s="8"/>
      <c r="H89" s="16"/>
      <c r="I89" s="17"/>
      <c r="J89" s="17"/>
      <c r="K89" s="17"/>
      <c r="L89" s="18"/>
    </row>
    <row r="90" spans="1:12" x14ac:dyDescent="0.25">
      <c r="A90" s="29" t="s">
        <v>158</v>
      </c>
      <c r="B90" s="23">
        <v>6425</v>
      </c>
      <c r="C90" s="23">
        <v>6198</v>
      </c>
      <c r="D90" s="23">
        <v>227</v>
      </c>
      <c r="E90" s="24">
        <v>3.5</v>
      </c>
      <c r="F90" s="8"/>
      <c r="G90" s="8"/>
      <c r="H90" s="16"/>
      <c r="I90" s="17"/>
      <c r="J90" s="17"/>
      <c r="K90" s="17"/>
      <c r="L90" s="18"/>
    </row>
    <row r="91" spans="1:12" x14ac:dyDescent="0.25">
      <c r="A91" s="29" t="s">
        <v>159</v>
      </c>
      <c r="B91" s="23">
        <v>37</v>
      </c>
      <c r="C91" s="23">
        <v>35</v>
      </c>
      <c r="D91" s="23">
        <v>2</v>
      </c>
      <c r="E91" s="24">
        <v>5.4</v>
      </c>
      <c r="F91" s="8"/>
      <c r="G91" s="8"/>
      <c r="H91" s="16"/>
      <c r="I91" s="17"/>
      <c r="J91" s="17"/>
      <c r="K91" s="17"/>
      <c r="L91" s="18"/>
    </row>
    <row r="92" spans="1:12" x14ac:dyDescent="0.25">
      <c r="A92" s="29" t="s">
        <v>160</v>
      </c>
      <c r="B92" s="23">
        <v>3938</v>
      </c>
      <c r="C92" s="23">
        <v>3807</v>
      </c>
      <c r="D92" s="23">
        <v>131</v>
      </c>
      <c r="E92" s="24">
        <v>3.3</v>
      </c>
      <c r="F92" s="8"/>
      <c r="G92" s="8"/>
      <c r="H92" s="16"/>
      <c r="I92" s="17"/>
      <c r="J92" s="17"/>
      <c r="K92" s="17"/>
      <c r="L92" s="18"/>
    </row>
    <row r="93" spans="1:12" x14ac:dyDescent="0.25">
      <c r="A93" s="29" t="s">
        <v>161</v>
      </c>
      <c r="B93" s="23">
        <v>5396</v>
      </c>
      <c r="C93" s="23">
        <v>5192</v>
      </c>
      <c r="D93" s="23">
        <v>204</v>
      </c>
      <c r="E93" s="24">
        <v>3.8</v>
      </c>
      <c r="F93" s="8"/>
      <c r="G93" s="8"/>
      <c r="H93" s="16"/>
      <c r="I93" s="17"/>
      <c r="J93" s="17"/>
      <c r="K93" s="17"/>
      <c r="L93" s="18"/>
    </row>
    <row r="94" spans="1:12" x14ac:dyDescent="0.25">
      <c r="A94" s="29" t="s">
        <v>162</v>
      </c>
      <c r="B94" s="23">
        <v>6300</v>
      </c>
      <c r="C94" s="23">
        <v>5901</v>
      </c>
      <c r="D94" s="23">
        <v>399</v>
      </c>
      <c r="E94" s="24">
        <v>6.3</v>
      </c>
      <c r="F94" s="8"/>
      <c r="G94" s="8"/>
      <c r="H94" s="16"/>
      <c r="I94" s="17"/>
      <c r="J94" s="17"/>
      <c r="K94" s="17"/>
      <c r="L94" s="18"/>
    </row>
    <row r="95" spans="1:12" x14ac:dyDescent="0.25">
      <c r="A95" s="29" t="s">
        <v>455</v>
      </c>
      <c r="B95" s="23">
        <v>4711</v>
      </c>
      <c r="C95" s="23">
        <v>4499</v>
      </c>
      <c r="D95" s="23">
        <v>212</v>
      </c>
      <c r="E95" s="24">
        <v>4.5</v>
      </c>
      <c r="F95" s="8"/>
      <c r="G95" s="8"/>
      <c r="H95" s="16"/>
      <c r="I95" s="17"/>
      <c r="J95" s="17"/>
      <c r="K95" s="17"/>
      <c r="L95" s="18"/>
    </row>
    <row r="96" spans="1:12" x14ac:dyDescent="0.25">
      <c r="A96" s="29" t="s">
        <v>163</v>
      </c>
      <c r="B96" s="23">
        <v>5946</v>
      </c>
      <c r="C96" s="23">
        <v>5685</v>
      </c>
      <c r="D96" s="23">
        <v>261</v>
      </c>
      <c r="E96" s="24">
        <v>4.4000000000000004</v>
      </c>
      <c r="F96" s="8"/>
      <c r="G96" s="8"/>
      <c r="H96" s="16"/>
      <c r="I96" s="17"/>
      <c r="J96" s="17"/>
      <c r="K96" s="17"/>
      <c r="L96" s="18"/>
    </row>
    <row r="97" spans="1:12" x14ac:dyDescent="0.25">
      <c r="A97" s="29" t="s">
        <v>164</v>
      </c>
      <c r="B97" s="23">
        <v>2913</v>
      </c>
      <c r="C97" s="23">
        <v>2816</v>
      </c>
      <c r="D97" s="23">
        <v>97</v>
      </c>
      <c r="E97" s="24">
        <v>3.3</v>
      </c>
      <c r="F97" s="8"/>
      <c r="G97" s="8"/>
      <c r="H97" s="16"/>
      <c r="I97" s="17"/>
      <c r="J97" s="17"/>
      <c r="K97" s="17"/>
      <c r="L97" s="18"/>
    </row>
    <row r="98" spans="1:12" x14ac:dyDescent="0.25">
      <c r="A98" s="29" t="s">
        <v>165</v>
      </c>
      <c r="B98" s="23">
        <v>4717</v>
      </c>
      <c r="C98" s="23">
        <v>4482</v>
      </c>
      <c r="D98" s="23">
        <v>235</v>
      </c>
      <c r="E98" s="24">
        <v>5</v>
      </c>
      <c r="F98" s="8"/>
      <c r="G98" s="8"/>
      <c r="H98" s="16"/>
      <c r="I98" s="17"/>
      <c r="J98" s="17"/>
      <c r="K98" s="17"/>
      <c r="L98" s="18"/>
    </row>
    <row r="99" spans="1:12" x14ac:dyDescent="0.25">
      <c r="A99" s="29" t="s">
        <v>424</v>
      </c>
      <c r="B99" s="23">
        <v>8009</v>
      </c>
      <c r="C99" s="23">
        <v>7700</v>
      </c>
      <c r="D99" s="23">
        <v>309</v>
      </c>
      <c r="E99" s="24">
        <v>3.9</v>
      </c>
      <c r="F99" s="8"/>
      <c r="G99" s="8"/>
      <c r="H99" s="16"/>
      <c r="I99" s="17"/>
      <c r="J99" s="17"/>
      <c r="K99" s="17"/>
      <c r="L99" s="18"/>
    </row>
    <row r="100" spans="1:12" x14ac:dyDescent="0.25">
      <c r="A100" s="29"/>
      <c r="B100" s="23"/>
      <c r="C100" s="23"/>
      <c r="D100" s="23"/>
      <c r="E100" s="24"/>
      <c r="F100" s="8"/>
      <c r="G100" s="8"/>
      <c r="H100" s="16"/>
      <c r="I100" s="17"/>
      <c r="J100" s="17"/>
      <c r="K100" s="17"/>
      <c r="L100" s="18"/>
    </row>
    <row r="101" spans="1:12" s="6" customFormat="1" x14ac:dyDescent="0.25">
      <c r="A101" s="5" t="s">
        <v>493</v>
      </c>
      <c r="B101" s="55">
        <v>230059</v>
      </c>
      <c r="C101" s="55">
        <v>217756</v>
      </c>
      <c r="D101" s="55">
        <v>12303</v>
      </c>
      <c r="E101" s="56">
        <v>5.3</v>
      </c>
      <c r="F101" s="47"/>
      <c r="G101" s="47"/>
      <c r="H101" s="16"/>
      <c r="I101" s="48"/>
      <c r="J101" s="48"/>
      <c r="K101" s="48"/>
      <c r="L101" s="49"/>
    </row>
    <row r="102" spans="1:12" x14ac:dyDescent="0.25">
      <c r="A102" s="29" t="s">
        <v>425</v>
      </c>
      <c r="B102" s="23">
        <v>733</v>
      </c>
      <c r="C102" s="23">
        <v>661</v>
      </c>
      <c r="D102" s="23">
        <v>72</v>
      </c>
      <c r="E102" s="24">
        <v>9.8000000000000007</v>
      </c>
      <c r="F102" s="8"/>
      <c r="G102" s="8"/>
      <c r="H102" s="16"/>
      <c r="I102" s="17"/>
      <c r="J102" s="17"/>
      <c r="K102" s="17"/>
      <c r="L102" s="18"/>
    </row>
    <row r="103" spans="1:12" s="6" customFormat="1" x14ac:dyDescent="0.25">
      <c r="A103" s="29" t="s">
        <v>166</v>
      </c>
      <c r="B103" s="23">
        <v>1278</v>
      </c>
      <c r="C103" s="23">
        <v>1180</v>
      </c>
      <c r="D103" s="23">
        <v>98</v>
      </c>
      <c r="E103" s="24">
        <v>7.7</v>
      </c>
      <c r="F103" s="47"/>
      <c r="G103" s="47"/>
      <c r="H103" s="16"/>
      <c r="I103" s="48"/>
      <c r="J103" s="48"/>
      <c r="K103" s="48"/>
      <c r="L103" s="49"/>
    </row>
    <row r="104" spans="1:12" x14ac:dyDescent="0.25">
      <c r="A104" s="29" t="s">
        <v>167</v>
      </c>
      <c r="B104" s="23">
        <v>2367</v>
      </c>
      <c r="C104" s="23">
        <v>2242</v>
      </c>
      <c r="D104" s="23">
        <v>125</v>
      </c>
      <c r="E104" s="24">
        <v>5.3</v>
      </c>
      <c r="F104" s="8"/>
      <c r="G104" s="8"/>
      <c r="H104" s="16"/>
      <c r="I104" s="17"/>
      <c r="J104" s="17"/>
      <c r="K104" s="17"/>
      <c r="L104" s="18"/>
    </row>
    <row r="105" spans="1:12" x14ac:dyDescent="0.25">
      <c r="A105" s="29" t="s">
        <v>426</v>
      </c>
      <c r="B105" s="23">
        <v>6591</v>
      </c>
      <c r="C105" s="23">
        <v>6305</v>
      </c>
      <c r="D105" s="23">
        <v>286</v>
      </c>
      <c r="E105" s="24">
        <v>4.3</v>
      </c>
      <c r="F105" s="8"/>
      <c r="G105" s="8"/>
      <c r="H105" s="16"/>
      <c r="I105" s="17"/>
      <c r="J105" s="17"/>
      <c r="K105" s="17"/>
      <c r="L105" s="18"/>
    </row>
    <row r="106" spans="1:12" x14ac:dyDescent="0.25">
      <c r="A106" s="29" t="s">
        <v>168</v>
      </c>
      <c r="B106" s="23">
        <v>5175</v>
      </c>
      <c r="C106" s="23">
        <v>4778</v>
      </c>
      <c r="D106" s="23">
        <v>397</v>
      </c>
      <c r="E106" s="24">
        <v>7.7</v>
      </c>
      <c r="F106" s="8"/>
      <c r="G106" s="8"/>
      <c r="H106" s="16"/>
      <c r="I106" s="17"/>
      <c r="J106" s="17"/>
      <c r="K106" s="17"/>
      <c r="L106" s="18"/>
    </row>
    <row r="107" spans="1:12" x14ac:dyDescent="0.25">
      <c r="A107" s="29" t="s">
        <v>414</v>
      </c>
      <c r="B107" s="23">
        <v>11935</v>
      </c>
      <c r="C107" s="23">
        <v>11312</v>
      </c>
      <c r="D107" s="23">
        <v>623</v>
      </c>
      <c r="E107" s="24">
        <v>5.2</v>
      </c>
      <c r="F107" s="8"/>
      <c r="G107" s="8"/>
      <c r="H107" s="16"/>
      <c r="I107" s="17"/>
      <c r="J107" s="17"/>
      <c r="K107" s="17"/>
      <c r="L107" s="18"/>
    </row>
    <row r="108" spans="1:12" x14ac:dyDescent="0.25">
      <c r="A108" s="29" t="s">
        <v>404</v>
      </c>
      <c r="B108" s="23">
        <v>2776</v>
      </c>
      <c r="C108" s="23">
        <v>2637</v>
      </c>
      <c r="D108" s="23">
        <v>139</v>
      </c>
      <c r="E108" s="24">
        <v>5</v>
      </c>
      <c r="F108" s="8"/>
      <c r="G108" s="8"/>
      <c r="H108" s="16"/>
      <c r="I108" s="17"/>
      <c r="J108" s="17"/>
      <c r="K108" s="17"/>
      <c r="L108" s="18"/>
    </row>
    <row r="109" spans="1:12" x14ac:dyDescent="0.25">
      <c r="A109" s="29" t="s">
        <v>427</v>
      </c>
      <c r="B109" s="23">
        <v>8534</v>
      </c>
      <c r="C109" s="23">
        <v>8146</v>
      </c>
      <c r="D109" s="23">
        <v>388</v>
      </c>
      <c r="E109" s="24">
        <v>4.5</v>
      </c>
      <c r="F109" s="8"/>
      <c r="G109" s="8"/>
      <c r="H109" s="16"/>
      <c r="I109" s="17"/>
      <c r="J109" s="17"/>
      <c r="K109" s="17"/>
      <c r="L109" s="18"/>
    </row>
    <row r="110" spans="1:12" x14ac:dyDescent="0.25">
      <c r="A110" s="29" t="s">
        <v>428</v>
      </c>
      <c r="B110" s="23">
        <v>2502</v>
      </c>
      <c r="C110" s="23">
        <v>2368</v>
      </c>
      <c r="D110" s="23">
        <v>134</v>
      </c>
      <c r="E110" s="24">
        <v>5.4</v>
      </c>
      <c r="F110" s="8"/>
      <c r="G110" s="8"/>
      <c r="H110" s="16"/>
      <c r="I110" s="17"/>
      <c r="J110" s="17"/>
      <c r="K110" s="17"/>
      <c r="L110" s="18"/>
    </row>
    <row r="111" spans="1:12" x14ac:dyDescent="0.25">
      <c r="A111" s="11" t="s">
        <v>429</v>
      </c>
      <c r="B111" s="25">
        <v>9121</v>
      </c>
      <c r="C111" s="25">
        <v>8697</v>
      </c>
      <c r="D111" s="25">
        <v>424</v>
      </c>
      <c r="E111" s="26">
        <v>4.5999999999999996</v>
      </c>
      <c r="H111" s="16"/>
      <c r="I111" s="17"/>
      <c r="J111" s="17"/>
      <c r="K111" s="17"/>
      <c r="L111" s="18"/>
    </row>
    <row r="112" spans="1:12" x14ac:dyDescent="0.25">
      <c r="A112" s="11" t="s">
        <v>430</v>
      </c>
      <c r="B112" s="25">
        <v>3441</v>
      </c>
      <c r="C112" s="25">
        <v>3263</v>
      </c>
      <c r="D112" s="25">
        <v>178</v>
      </c>
      <c r="E112" s="26">
        <v>5.2</v>
      </c>
    </row>
    <row r="113" spans="1:12" x14ac:dyDescent="0.25">
      <c r="A113" s="7" t="s">
        <v>431</v>
      </c>
      <c r="B113" s="23">
        <v>4646</v>
      </c>
      <c r="C113" s="23">
        <v>4398</v>
      </c>
      <c r="D113" s="23">
        <v>248</v>
      </c>
      <c r="E113" s="24">
        <v>5.3</v>
      </c>
      <c r="F113" s="8"/>
      <c r="G113" s="8"/>
      <c r="H113" s="16"/>
      <c r="I113" s="17"/>
      <c r="J113" s="17"/>
      <c r="K113" s="17"/>
      <c r="L113" s="18"/>
    </row>
    <row r="114" spans="1:12" x14ac:dyDescent="0.25">
      <c r="A114" s="29" t="s">
        <v>494</v>
      </c>
      <c r="B114" s="23">
        <v>25718</v>
      </c>
      <c r="C114" s="23">
        <v>24615</v>
      </c>
      <c r="D114" s="23">
        <v>1103</v>
      </c>
      <c r="E114" s="24">
        <v>4.3</v>
      </c>
      <c r="F114" s="8"/>
      <c r="G114" s="8"/>
      <c r="H114" s="16"/>
      <c r="I114" s="17"/>
      <c r="J114" s="17"/>
      <c r="K114" s="17"/>
      <c r="L114" s="18"/>
    </row>
    <row r="115" spans="1:12" x14ac:dyDescent="0.25">
      <c r="A115" s="29" t="s">
        <v>169</v>
      </c>
      <c r="B115" s="23">
        <v>311</v>
      </c>
      <c r="C115" s="23">
        <v>288</v>
      </c>
      <c r="D115" s="23">
        <v>23</v>
      </c>
      <c r="E115" s="24">
        <v>7.4</v>
      </c>
      <c r="F115" s="8"/>
      <c r="G115" s="8"/>
      <c r="H115" s="16"/>
      <c r="I115" s="17"/>
      <c r="J115" s="17"/>
      <c r="K115" s="17"/>
      <c r="L115" s="18"/>
    </row>
    <row r="116" spans="1:12" x14ac:dyDescent="0.25">
      <c r="A116" s="29" t="s">
        <v>399</v>
      </c>
      <c r="B116" s="23">
        <v>7041</v>
      </c>
      <c r="C116" s="23">
        <v>6640</v>
      </c>
      <c r="D116" s="23">
        <v>401</v>
      </c>
      <c r="E116" s="24">
        <v>5.7</v>
      </c>
      <c r="F116" s="8"/>
      <c r="G116" s="8"/>
      <c r="H116" s="16"/>
      <c r="I116" s="17"/>
      <c r="J116" s="17"/>
      <c r="K116" s="17"/>
      <c r="L116" s="18"/>
    </row>
    <row r="117" spans="1:12" x14ac:dyDescent="0.25">
      <c r="A117" s="29" t="s">
        <v>432</v>
      </c>
      <c r="B117" s="23">
        <v>3240</v>
      </c>
      <c r="C117" s="23">
        <v>3085</v>
      </c>
      <c r="D117" s="23">
        <v>155</v>
      </c>
      <c r="E117" s="24">
        <v>4.8</v>
      </c>
      <c r="F117" s="8"/>
      <c r="G117" s="8"/>
      <c r="H117" s="16"/>
      <c r="I117" s="17"/>
      <c r="J117" s="17"/>
      <c r="K117" s="17"/>
      <c r="L117" s="18"/>
    </row>
    <row r="118" spans="1:12" x14ac:dyDescent="0.25">
      <c r="A118" s="29" t="s">
        <v>433</v>
      </c>
      <c r="B118" s="23">
        <v>6291</v>
      </c>
      <c r="C118" s="23">
        <v>5964</v>
      </c>
      <c r="D118" s="23">
        <v>327</v>
      </c>
      <c r="E118" s="24">
        <v>5.2</v>
      </c>
      <c r="F118" s="8"/>
      <c r="G118" s="8"/>
      <c r="H118" s="16"/>
      <c r="I118" s="17"/>
      <c r="J118" s="17"/>
      <c r="K118" s="17"/>
      <c r="L118" s="18"/>
    </row>
    <row r="119" spans="1:12" x14ac:dyDescent="0.25">
      <c r="A119" s="29" t="s">
        <v>456</v>
      </c>
      <c r="B119" s="23">
        <v>3839</v>
      </c>
      <c r="C119" s="23">
        <v>3647</v>
      </c>
      <c r="D119" s="23">
        <v>192</v>
      </c>
      <c r="E119" s="24">
        <v>5</v>
      </c>
      <c r="F119" s="8"/>
      <c r="G119" s="8"/>
      <c r="H119" s="16"/>
      <c r="I119" s="17"/>
      <c r="J119" s="17"/>
      <c r="K119" s="17"/>
      <c r="L119" s="18"/>
    </row>
    <row r="120" spans="1:12" x14ac:dyDescent="0.25">
      <c r="A120" s="29" t="s">
        <v>434</v>
      </c>
      <c r="B120" s="23">
        <v>10687</v>
      </c>
      <c r="C120" s="23">
        <v>10120</v>
      </c>
      <c r="D120" s="23">
        <v>567</v>
      </c>
      <c r="E120" s="24">
        <v>5.3</v>
      </c>
      <c r="F120" s="8"/>
      <c r="G120" s="8"/>
      <c r="H120" s="16"/>
      <c r="I120" s="17"/>
      <c r="J120" s="17"/>
      <c r="K120" s="17"/>
      <c r="L120" s="18"/>
    </row>
    <row r="121" spans="1:12" x14ac:dyDescent="0.25">
      <c r="A121" s="29" t="s">
        <v>170</v>
      </c>
      <c r="B121" s="23">
        <v>2115</v>
      </c>
      <c r="C121" s="23">
        <v>2022</v>
      </c>
      <c r="D121" s="23">
        <v>93</v>
      </c>
      <c r="E121" s="24">
        <v>4.4000000000000004</v>
      </c>
      <c r="F121" s="8"/>
      <c r="G121" s="8"/>
      <c r="H121" s="16"/>
      <c r="I121" s="17"/>
      <c r="J121" s="17"/>
      <c r="K121" s="17"/>
      <c r="L121" s="18"/>
    </row>
    <row r="122" spans="1:12" x14ac:dyDescent="0.25">
      <c r="A122" s="29" t="s">
        <v>435</v>
      </c>
      <c r="B122" s="23">
        <v>12100</v>
      </c>
      <c r="C122" s="23">
        <v>11601</v>
      </c>
      <c r="D122" s="23">
        <v>499</v>
      </c>
      <c r="E122" s="24">
        <v>4.0999999999999996</v>
      </c>
      <c r="F122" s="8"/>
      <c r="G122" s="8"/>
      <c r="H122" s="16"/>
      <c r="I122" s="17"/>
      <c r="J122" s="17"/>
      <c r="K122" s="17"/>
      <c r="L122" s="18"/>
    </row>
    <row r="123" spans="1:12" x14ac:dyDescent="0.25">
      <c r="A123" s="29" t="s">
        <v>436</v>
      </c>
      <c r="B123" s="23">
        <v>10202</v>
      </c>
      <c r="C123" s="23">
        <v>9801</v>
      </c>
      <c r="D123" s="23">
        <v>401</v>
      </c>
      <c r="E123" s="24">
        <v>3.9</v>
      </c>
      <c r="F123" s="8"/>
      <c r="G123" s="8"/>
      <c r="H123" s="16"/>
      <c r="I123" s="17"/>
      <c r="J123" s="17"/>
      <c r="K123" s="17"/>
      <c r="L123" s="18"/>
    </row>
    <row r="124" spans="1:12" x14ac:dyDescent="0.25">
      <c r="A124" s="29" t="s">
        <v>437</v>
      </c>
      <c r="B124" s="23">
        <v>4624</v>
      </c>
      <c r="C124" s="23">
        <v>4284</v>
      </c>
      <c r="D124" s="23">
        <v>340</v>
      </c>
      <c r="E124" s="24">
        <v>7.4</v>
      </c>
      <c r="F124" s="8"/>
      <c r="G124" s="8"/>
      <c r="H124" s="16"/>
      <c r="I124" s="17"/>
      <c r="J124" s="17"/>
      <c r="K124" s="17"/>
      <c r="L124" s="18"/>
    </row>
    <row r="125" spans="1:12" x14ac:dyDescent="0.25">
      <c r="A125" s="29" t="s">
        <v>495</v>
      </c>
      <c r="B125" s="23">
        <v>22404</v>
      </c>
      <c r="C125" s="23">
        <v>21402</v>
      </c>
      <c r="D125" s="23">
        <v>1002</v>
      </c>
      <c r="E125" s="24">
        <v>4.5</v>
      </c>
      <c r="F125" s="8"/>
      <c r="G125" s="8"/>
      <c r="H125" s="16"/>
      <c r="I125" s="17"/>
      <c r="J125" s="17"/>
      <c r="K125" s="17"/>
      <c r="L125" s="18"/>
    </row>
    <row r="126" spans="1:12" x14ac:dyDescent="0.25">
      <c r="A126" s="29" t="s">
        <v>438</v>
      </c>
      <c r="B126" s="23">
        <v>1239</v>
      </c>
      <c r="C126" s="23">
        <v>1132</v>
      </c>
      <c r="D126" s="23">
        <v>107</v>
      </c>
      <c r="E126" s="24">
        <v>8.6</v>
      </c>
      <c r="F126" s="8"/>
      <c r="G126" s="8"/>
      <c r="H126" s="16"/>
      <c r="I126" s="17"/>
      <c r="J126" s="17"/>
      <c r="K126" s="17"/>
      <c r="L126" s="18"/>
    </row>
    <row r="127" spans="1:12" x14ac:dyDescent="0.25">
      <c r="A127" s="29" t="s">
        <v>439</v>
      </c>
      <c r="B127" s="23">
        <v>3038</v>
      </c>
      <c r="C127" s="23">
        <v>2834</v>
      </c>
      <c r="D127" s="23">
        <v>204</v>
      </c>
      <c r="E127" s="24">
        <v>6.7</v>
      </c>
      <c r="F127" s="8"/>
      <c r="G127" s="8"/>
      <c r="H127" s="16"/>
      <c r="I127" s="17"/>
      <c r="J127" s="17"/>
      <c r="K127" s="17"/>
      <c r="L127" s="18"/>
    </row>
    <row r="128" spans="1:12" x14ac:dyDescent="0.25">
      <c r="A128" s="29" t="s">
        <v>171</v>
      </c>
      <c r="B128" s="23">
        <v>3955</v>
      </c>
      <c r="C128" s="23">
        <v>3749</v>
      </c>
      <c r="D128" s="23">
        <v>206</v>
      </c>
      <c r="E128" s="24">
        <v>5.2</v>
      </c>
      <c r="F128" s="8"/>
      <c r="G128" s="8"/>
      <c r="H128" s="16"/>
      <c r="I128" s="17"/>
      <c r="J128" s="17"/>
      <c r="K128" s="17"/>
      <c r="L128" s="18"/>
    </row>
    <row r="129" spans="1:12" x14ac:dyDescent="0.25">
      <c r="A129" s="29" t="s">
        <v>172</v>
      </c>
      <c r="B129" s="23">
        <v>768</v>
      </c>
      <c r="C129" s="23">
        <v>714</v>
      </c>
      <c r="D129" s="23">
        <v>54</v>
      </c>
      <c r="E129" s="24">
        <v>7</v>
      </c>
      <c r="F129" s="8"/>
      <c r="G129" s="8"/>
      <c r="H129" s="16"/>
      <c r="I129" s="17"/>
      <c r="J129" s="17"/>
      <c r="K129" s="17"/>
      <c r="L129" s="18"/>
    </row>
    <row r="130" spans="1:12" x14ac:dyDescent="0.25">
      <c r="A130" s="29" t="s">
        <v>496</v>
      </c>
      <c r="B130" s="23">
        <v>12025</v>
      </c>
      <c r="C130" s="23">
        <v>11095</v>
      </c>
      <c r="D130" s="23">
        <v>930</v>
      </c>
      <c r="E130" s="24">
        <v>7.7</v>
      </c>
      <c r="F130" s="8"/>
      <c r="G130" s="8"/>
      <c r="H130" s="16"/>
      <c r="I130" s="17"/>
      <c r="J130" s="17"/>
      <c r="K130" s="17"/>
      <c r="L130" s="18"/>
    </row>
    <row r="131" spans="1:12" x14ac:dyDescent="0.25">
      <c r="A131" s="29" t="s">
        <v>394</v>
      </c>
      <c r="B131" s="23">
        <v>4472</v>
      </c>
      <c r="C131" s="23">
        <v>4223</v>
      </c>
      <c r="D131" s="23">
        <v>249</v>
      </c>
      <c r="E131" s="24">
        <v>5.6</v>
      </c>
      <c r="F131" s="8"/>
      <c r="G131" s="8"/>
      <c r="H131" s="16"/>
      <c r="I131" s="17"/>
      <c r="J131" s="17"/>
      <c r="K131" s="17"/>
      <c r="L131" s="18"/>
    </row>
    <row r="132" spans="1:12" x14ac:dyDescent="0.25">
      <c r="A132" s="29" t="s">
        <v>173</v>
      </c>
      <c r="B132" s="23">
        <v>1455</v>
      </c>
      <c r="C132" s="23">
        <v>1388</v>
      </c>
      <c r="D132" s="23">
        <v>67</v>
      </c>
      <c r="E132" s="24">
        <v>4.5999999999999996</v>
      </c>
      <c r="F132" s="8"/>
      <c r="G132" s="8"/>
      <c r="H132" s="16"/>
      <c r="I132" s="17"/>
      <c r="J132" s="17"/>
      <c r="K132" s="17"/>
      <c r="L132" s="18"/>
    </row>
    <row r="133" spans="1:12" x14ac:dyDescent="0.25">
      <c r="A133" s="29" t="s">
        <v>440</v>
      </c>
      <c r="B133" s="23">
        <v>3376</v>
      </c>
      <c r="C133" s="23">
        <v>3205</v>
      </c>
      <c r="D133" s="23">
        <v>171</v>
      </c>
      <c r="E133" s="24">
        <v>5.0999999999999996</v>
      </c>
      <c r="F133" s="8"/>
      <c r="G133" s="8"/>
      <c r="H133" s="16"/>
      <c r="I133" s="17"/>
      <c r="J133" s="17"/>
      <c r="K133" s="17"/>
      <c r="L133" s="18"/>
    </row>
    <row r="134" spans="1:12" x14ac:dyDescent="0.25">
      <c r="A134" s="29" t="s">
        <v>0</v>
      </c>
      <c r="B134" s="23">
        <v>4532</v>
      </c>
      <c r="C134" s="23">
        <v>4248</v>
      </c>
      <c r="D134" s="23">
        <v>284</v>
      </c>
      <c r="E134" s="24">
        <v>6.3</v>
      </c>
      <c r="F134" s="8"/>
      <c r="G134" s="8"/>
      <c r="H134" s="16"/>
      <c r="I134" s="17"/>
      <c r="J134" s="17"/>
      <c r="K134" s="17"/>
      <c r="L134" s="18"/>
    </row>
    <row r="135" spans="1:12" x14ac:dyDescent="0.25">
      <c r="A135" s="29" t="s">
        <v>457</v>
      </c>
      <c r="B135" s="23">
        <v>1801</v>
      </c>
      <c r="C135" s="23">
        <v>1705</v>
      </c>
      <c r="D135" s="23">
        <v>96</v>
      </c>
      <c r="E135" s="24">
        <v>5.3</v>
      </c>
      <c r="F135" s="8"/>
      <c r="G135" s="8"/>
      <c r="H135" s="16"/>
      <c r="I135" s="17"/>
      <c r="J135" s="17"/>
      <c r="K135" s="17"/>
      <c r="L135" s="18"/>
    </row>
    <row r="136" spans="1:12" x14ac:dyDescent="0.25">
      <c r="A136" s="29" t="s">
        <v>1</v>
      </c>
      <c r="B136" s="23">
        <v>3822</v>
      </c>
      <c r="C136" s="23">
        <v>3606</v>
      </c>
      <c r="D136" s="23">
        <v>216</v>
      </c>
      <c r="E136" s="24">
        <v>5.7</v>
      </c>
      <c r="F136" s="8"/>
      <c r="G136" s="8"/>
      <c r="H136" s="16"/>
      <c r="I136" s="17"/>
      <c r="J136" s="17"/>
      <c r="K136" s="17"/>
      <c r="L136" s="18"/>
    </row>
    <row r="137" spans="1:12" x14ac:dyDescent="0.25">
      <c r="A137" s="29" t="s">
        <v>458</v>
      </c>
      <c r="B137" s="23">
        <v>416</v>
      </c>
      <c r="C137" s="23">
        <v>383</v>
      </c>
      <c r="D137" s="23">
        <v>33</v>
      </c>
      <c r="E137" s="24">
        <v>7.9</v>
      </c>
      <c r="F137" s="8"/>
      <c r="G137" s="8"/>
      <c r="H137" s="16"/>
      <c r="I137" s="17"/>
      <c r="J137" s="17"/>
      <c r="K137" s="17"/>
      <c r="L137" s="18"/>
    </row>
    <row r="138" spans="1:12" x14ac:dyDescent="0.25">
      <c r="A138" s="29" t="s">
        <v>2</v>
      </c>
      <c r="B138" s="23">
        <v>4860</v>
      </c>
      <c r="C138" s="23">
        <v>4647</v>
      </c>
      <c r="D138" s="23">
        <v>213</v>
      </c>
      <c r="E138" s="24">
        <v>4.4000000000000004</v>
      </c>
      <c r="F138" s="8"/>
      <c r="G138" s="8"/>
      <c r="H138" s="16"/>
      <c r="I138" s="17"/>
      <c r="J138" s="17"/>
      <c r="K138" s="17"/>
      <c r="L138" s="18"/>
    </row>
    <row r="139" spans="1:12" x14ac:dyDescent="0.25">
      <c r="A139" s="29" t="s">
        <v>497</v>
      </c>
      <c r="B139" s="23">
        <v>15261</v>
      </c>
      <c r="C139" s="23">
        <v>14082</v>
      </c>
      <c r="D139" s="23">
        <v>1179</v>
      </c>
      <c r="E139" s="24">
        <v>7.7</v>
      </c>
      <c r="F139" s="8"/>
      <c r="G139" s="8"/>
      <c r="H139" s="16"/>
      <c r="I139" s="17"/>
      <c r="J139" s="17"/>
      <c r="K139" s="17"/>
      <c r="L139" s="18"/>
    </row>
    <row r="140" spans="1:12" x14ac:dyDescent="0.25">
      <c r="A140" s="29" t="s">
        <v>396</v>
      </c>
      <c r="B140" s="23">
        <v>986</v>
      </c>
      <c r="C140" s="23">
        <v>930</v>
      </c>
      <c r="D140" s="23">
        <v>56</v>
      </c>
      <c r="E140" s="24">
        <v>5.7</v>
      </c>
      <c r="F140" s="8"/>
      <c r="G140" s="8"/>
      <c r="H140" s="16"/>
      <c r="I140" s="17"/>
      <c r="J140" s="17"/>
      <c r="K140" s="17"/>
      <c r="L140" s="18"/>
    </row>
    <row r="141" spans="1:12" x14ac:dyDescent="0.25">
      <c r="A141" s="29" t="s">
        <v>174</v>
      </c>
      <c r="B141" s="23">
        <v>387</v>
      </c>
      <c r="C141" s="23">
        <v>362</v>
      </c>
      <c r="D141" s="23">
        <v>25</v>
      </c>
      <c r="E141" s="24">
        <v>6.5</v>
      </c>
      <c r="F141" s="8"/>
      <c r="G141" s="8"/>
      <c r="H141" s="16"/>
      <c r="I141" s="17"/>
      <c r="J141" s="17"/>
      <c r="K141" s="17"/>
      <c r="L141" s="18"/>
    </row>
    <row r="142" spans="1:12" x14ac:dyDescent="0.25">
      <c r="A142" s="29"/>
      <c r="B142" s="23"/>
      <c r="C142" s="23"/>
      <c r="D142" s="23"/>
      <c r="E142" s="24"/>
      <c r="F142" s="8"/>
      <c r="G142" s="8"/>
      <c r="H142" s="16"/>
      <c r="I142" s="17"/>
      <c r="J142" s="17"/>
      <c r="K142" s="17"/>
      <c r="L142" s="18"/>
    </row>
    <row r="143" spans="1:12" s="6" customFormat="1" x14ac:dyDescent="0.25">
      <c r="A143" s="5" t="s">
        <v>498</v>
      </c>
      <c r="B143" s="55">
        <v>252576</v>
      </c>
      <c r="C143" s="55">
        <v>236249</v>
      </c>
      <c r="D143" s="55">
        <v>16327</v>
      </c>
      <c r="E143" s="56">
        <v>6.5</v>
      </c>
      <c r="F143" s="47"/>
      <c r="G143" s="47"/>
      <c r="H143" s="16"/>
      <c r="I143" s="48"/>
      <c r="J143" s="48"/>
      <c r="K143" s="48"/>
      <c r="L143" s="49"/>
    </row>
    <row r="144" spans="1:12" x14ac:dyDescent="0.25">
      <c r="A144" s="29" t="s">
        <v>175</v>
      </c>
      <c r="B144" s="23">
        <v>5132</v>
      </c>
      <c r="C144" s="23">
        <v>4891</v>
      </c>
      <c r="D144" s="23">
        <v>241</v>
      </c>
      <c r="E144" s="24">
        <v>4.7</v>
      </c>
      <c r="F144" s="8"/>
      <c r="G144" s="8"/>
      <c r="H144" s="16"/>
      <c r="I144" s="17"/>
      <c r="J144" s="17"/>
      <c r="K144" s="17"/>
      <c r="L144" s="18"/>
    </row>
    <row r="145" spans="1:12" x14ac:dyDescent="0.25">
      <c r="A145" s="29" t="s">
        <v>176</v>
      </c>
      <c r="B145" s="23">
        <v>494</v>
      </c>
      <c r="C145" s="23">
        <v>444</v>
      </c>
      <c r="D145" s="23">
        <v>50</v>
      </c>
      <c r="E145" s="24">
        <v>10.1</v>
      </c>
      <c r="F145" s="8"/>
      <c r="G145" s="8"/>
      <c r="H145" s="16"/>
      <c r="I145" s="17"/>
      <c r="J145" s="17"/>
      <c r="K145" s="17"/>
      <c r="L145" s="18"/>
    </row>
    <row r="146" spans="1:12" x14ac:dyDescent="0.25">
      <c r="A146" s="29" t="s">
        <v>177</v>
      </c>
      <c r="B146" s="23">
        <v>3563</v>
      </c>
      <c r="C146" s="23">
        <v>3378</v>
      </c>
      <c r="D146" s="23">
        <v>185</v>
      </c>
      <c r="E146" s="24">
        <v>5.2</v>
      </c>
      <c r="F146" s="8"/>
      <c r="G146" s="8"/>
      <c r="H146" s="32"/>
      <c r="I146" s="17"/>
      <c r="J146" s="17"/>
      <c r="K146" s="17"/>
      <c r="L146" s="18"/>
    </row>
    <row r="147" spans="1:12" x14ac:dyDescent="0.25">
      <c r="A147" s="29" t="s">
        <v>178</v>
      </c>
      <c r="B147" s="23">
        <v>5873</v>
      </c>
      <c r="C147" s="23">
        <v>5492</v>
      </c>
      <c r="D147" s="23">
        <v>381</v>
      </c>
      <c r="E147" s="24">
        <v>6.5</v>
      </c>
      <c r="F147" s="8"/>
      <c r="G147" s="8"/>
      <c r="H147" s="16"/>
      <c r="I147" s="17"/>
      <c r="J147" s="17"/>
      <c r="K147" s="17"/>
      <c r="L147" s="18"/>
    </row>
    <row r="148" spans="1:12" x14ac:dyDescent="0.25">
      <c r="A148" s="29" t="s">
        <v>179</v>
      </c>
      <c r="B148" s="23">
        <v>4020</v>
      </c>
      <c r="C148" s="23">
        <v>3793</v>
      </c>
      <c r="D148" s="23">
        <v>227</v>
      </c>
      <c r="E148" s="24">
        <v>5.6</v>
      </c>
      <c r="F148" s="8"/>
      <c r="G148" s="8"/>
      <c r="H148" s="16"/>
      <c r="I148" s="17"/>
      <c r="J148" s="17"/>
      <c r="K148" s="17"/>
      <c r="L148" s="18"/>
    </row>
    <row r="149" spans="1:12" x14ac:dyDescent="0.25">
      <c r="A149" s="29" t="s">
        <v>395</v>
      </c>
      <c r="B149" s="23">
        <v>2788</v>
      </c>
      <c r="C149" s="23">
        <v>2588</v>
      </c>
      <c r="D149" s="23">
        <v>200</v>
      </c>
      <c r="E149" s="24">
        <v>7.2</v>
      </c>
      <c r="F149" s="8"/>
      <c r="G149" s="8"/>
      <c r="H149" s="32"/>
      <c r="I149" s="17"/>
      <c r="J149" s="17"/>
      <c r="K149" s="17"/>
      <c r="L149" s="18"/>
    </row>
    <row r="150" spans="1:12" x14ac:dyDescent="0.25">
      <c r="A150" s="29" t="s">
        <v>180</v>
      </c>
      <c r="B150" s="23">
        <v>1060</v>
      </c>
      <c r="C150" s="23">
        <v>965</v>
      </c>
      <c r="D150" s="23">
        <v>95</v>
      </c>
      <c r="E150" s="24">
        <v>9</v>
      </c>
      <c r="F150" s="8"/>
      <c r="G150" s="8"/>
      <c r="H150" s="16"/>
      <c r="I150" s="17"/>
      <c r="J150" s="17"/>
      <c r="K150" s="17"/>
      <c r="L150" s="18"/>
    </row>
    <row r="151" spans="1:12" x14ac:dyDescent="0.25">
      <c r="A151" s="29" t="s">
        <v>499</v>
      </c>
      <c r="B151" s="23">
        <v>26444</v>
      </c>
      <c r="C151" s="23">
        <v>23398</v>
      </c>
      <c r="D151" s="23">
        <v>3046</v>
      </c>
      <c r="E151" s="24">
        <v>11.5</v>
      </c>
      <c r="F151" s="8"/>
      <c r="G151" s="8"/>
      <c r="H151" s="16"/>
      <c r="I151" s="17"/>
      <c r="J151" s="17"/>
      <c r="K151" s="17"/>
      <c r="L151" s="18"/>
    </row>
    <row r="152" spans="1:12" x14ac:dyDescent="0.25">
      <c r="A152" s="29" t="s">
        <v>500</v>
      </c>
      <c r="B152" s="23">
        <v>36790</v>
      </c>
      <c r="C152" s="23">
        <v>35174</v>
      </c>
      <c r="D152" s="23">
        <v>1616</v>
      </c>
      <c r="E152" s="24">
        <v>4.4000000000000004</v>
      </c>
      <c r="F152" s="8"/>
      <c r="G152" s="8"/>
      <c r="H152" s="16"/>
      <c r="I152" s="17"/>
      <c r="J152" s="17"/>
      <c r="K152" s="17"/>
      <c r="L152" s="18"/>
    </row>
    <row r="153" spans="1:12" x14ac:dyDescent="0.25">
      <c r="A153" s="29" t="s">
        <v>181</v>
      </c>
      <c r="B153" s="23">
        <v>730</v>
      </c>
      <c r="C153" s="23">
        <v>669</v>
      </c>
      <c r="D153" s="23">
        <v>61</v>
      </c>
      <c r="E153" s="24">
        <v>8.4</v>
      </c>
      <c r="F153" s="8"/>
      <c r="G153" s="8"/>
      <c r="H153" s="16"/>
      <c r="I153" s="17"/>
      <c r="J153" s="17"/>
      <c r="K153" s="17"/>
      <c r="L153" s="18"/>
    </row>
    <row r="154" spans="1:12" x14ac:dyDescent="0.25">
      <c r="A154" s="29" t="s">
        <v>182</v>
      </c>
      <c r="B154" s="23">
        <v>2676</v>
      </c>
      <c r="C154" s="23">
        <v>2485</v>
      </c>
      <c r="D154" s="23">
        <v>191</v>
      </c>
      <c r="E154" s="24">
        <v>7.1</v>
      </c>
      <c r="F154" s="8"/>
      <c r="G154" s="8"/>
      <c r="H154" s="16"/>
      <c r="I154" s="17"/>
      <c r="J154" s="17"/>
      <c r="K154" s="17"/>
      <c r="L154" s="18"/>
    </row>
    <row r="155" spans="1:12" x14ac:dyDescent="0.25">
      <c r="A155" s="29" t="s">
        <v>183</v>
      </c>
      <c r="B155" s="23">
        <v>7904</v>
      </c>
      <c r="C155" s="23">
        <v>7526</v>
      </c>
      <c r="D155" s="23">
        <v>378</v>
      </c>
      <c r="E155" s="24">
        <v>4.8</v>
      </c>
      <c r="F155" s="8"/>
      <c r="G155" s="8"/>
      <c r="H155" s="16"/>
      <c r="I155" s="17"/>
      <c r="J155" s="17"/>
      <c r="K155" s="17"/>
      <c r="L155" s="18"/>
    </row>
    <row r="156" spans="1:12" x14ac:dyDescent="0.25">
      <c r="A156" s="29" t="s">
        <v>184</v>
      </c>
      <c r="B156" s="23">
        <v>1185</v>
      </c>
      <c r="C156" s="23">
        <v>1115</v>
      </c>
      <c r="D156" s="23">
        <v>70</v>
      </c>
      <c r="E156" s="24">
        <v>5.9</v>
      </c>
      <c r="F156" s="8"/>
      <c r="G156" s="8"/>
      <c r="H156" s="16"/>
      <c r="I156" s="17"/>
      <c r="J156" s="17"/>
      <c r="K156" s="17"/>
      <c r="L156" s="18"/>
    </row>
    <row r="157" spans="1:12" x14ac:dyDescent="0.25">
      <c r="A157" s="29" t="s">
        <v>185</v>
      </c>
      <c r="B157" s="23">
        <v>5432</v>
      </c>
      <c r="C157" s="23">
        <v>4971</v>
      </c>
      <c r="D157" s="23">
        <v>461</v>
      </c>
      <c r="E157" s="24">
        <v>8.5</v>
      </c>
      <c r="F157" s="8"/>
      <c r="G157" s="8"/>
      <c r="H157" s="16"/>
      <c r="I157" s="17"/>
      <c r="J157" s="17"/>
      <c r="K157" s="17"/>
      <c r="L157" s="18"/>
    </row>
    <row r="158" spans="1:12" x14ac:dyDescent="0.25">
      <c r="A158" s="29" t="s">
        <v>501</v>
      </c>
      <c r="B158" s="23">
        <v>34785</v>
      </c>
      <c r="C158" s="23">
        <v>32741</v>
      </c>
      <c r="D158" s="23">
        <v>2044</v>
      </c>
      <c r="E158" s="24">
        <v>5.9</v>
      </c>
      <c r="F158" s="8"/>
      <c r="G158" s="8"/>
      <c r="H158" s="16"/>
      <c r="I158" s="17"/>
      <c r="J158" s="17"/>
      <c r="K158" s="17"/>
      <c r="L158" s="18"/>
    </row>
    <row r="159" spans="1:12" x14ac:dyDescent="0.25">
      <c r="A159" s="29" t="s">
        <v>187</v>
      </c>
      <c r="B159" s="25">
        <v>3988</v>
      </c>
      <c r="C159" s="25">
        <v>3830</v>
      </c>
      <c r="D159" s="25">
        <v>158</v>
      </c>
      <c r="E159" s="26">
        <v>4</v>
      </c>
      <c r="F159" s="8"/>
      <c r="G159" s="8"/>
      <c r="H159" s="16"/>
      <c r="I159" s="17"/>
      <c r="J159" s="17"/>
      <c r="K159" s="17"/>
      <c r="L159" s="18"/>
    </row>
    <row r="160" spans="1:12" x14ac:dyDescent="0.25">
      <c r="A160" s="11" t="s">
        <v>3</v>
      </c>
      <c r="B160" s="25">
        <v>7908</v>
      </c>
      <c r="C160" s="25">
        <v>7586</v>
      </c>
      <c r="D160" s="25">
        <v>322</v>
      </c>
      <c r="E160" s="26">
        <v>4.0999999999999996</v>
      </c>
      <c r="H160" s="16"/>
      <c r="I160" s="17"/>
      <c r="J160" s="17"/>
      <c r="K160" s="17"/>
      <c r="L160" s="18"/>
    </row>
    <row r="161" spans="1:12" x14ac:dyDescent="0.25">
      <c r="A161" s="11" t="s">
        <v>186</v>
      </c>
      <c r="B161" s="25">
        <v>5612</v>
      </c>
      <c r="C161" s="25">
        <v>5405</v>
      </c>
      <c r="D161" s="25">
        <v>207</v>
      </c>
      <c r="E161" s="26">
        <v>3.7</v>
      </c>
      <c r="H161" s="16"/>
      <c r="I161" s="17"/>
      <c r="J161" s="17"/>
      <c r="K161" s="17"/>
      <c r="L161" s="18"/>
    </row>
    <row r="162" spans="1:12" x14ac:dyDescent="0.25">
      <c r="A162" s="7" t="s">
        <v>188</v>
      </c>
      <c r="B162" s="23">
        <v>467</v>
      </c>
      <c r="C162" s="23">
        <v>434</v>
      </c>
      <c r="D162" s="23">
        <v>33</v>
      </c>
      <c r="E162" s="24">
        <v>7.1</v>
      </c>
      <c r="F162" s="8"/>
      <c r="G162" s="8"/>
      <c r="H162" s="16"/>
      <c r="I162" s="17"/>
      <c r="J162" s="17"/>
      <c r="K162" s="17"/>
      <c r="L162" s="18"/>
    </row>
    <row r="163" spans="1:12" x14ac:dyDescent="0.25">
      <c r="A163" s="29" t="s">
        <v>189</v>
      </c>
      <c r="B163" s="23">
        <v>1094</v>
      </c>
      <c r="C163" s="23">
        <v>1036</v>
      </c>
      <c r="D163" s="23">
        <v>58</v>
      </c>
      <c r="E163" s="24">
        <v>5.3</v>
      </c>
      <c r="F163" s="8"/>
      <c r="G163" s="8"/>
      <c r="H163" s="16"/>
      <c r="I163" s="17"/>
      <c r="J163" s="17"/>
      <c r="K163" s="17"/>
      <c r="L163" s="18"/>
    </row>
    <row r="164" spans="1:12" x14ac:dyDescent="0.25">
      <c r="A164" s="29" t="s">
        <v>190</v>
      </c>
      <c r="B164" s="23">
        <v>1203</v>
      </c>
      <c r="C164" s="23">
        <v>1079</v>
      </c>
      <c r="D164" s="23">
        <v>124</v>
      </c>
      <c r="E164" s="24">
        <v>10.3</v>
      </c>
      <c r="F164" s="8"/>
      <c r="G164" s="8"/>
      <c r="H164" s="16"/>
      <c r="I164" s="17"/>
      <c r="J164" s="17"/>
      <c r="K164" s="17"/>
      <c r="L164" s="18"/>
    </row>
    <row r="165" spans="1:12" x14ac:dyDescent="0.25">
      <c r="A165" s="29" t="s">
        <v>191</v>
      </c>
      <c r="B165" s="23">
        <v>9190</v>
      </c>
      <c r="C165" s="23">
        <v>8422</v>
      </c>
      <c r="D165" s="23">
        <v>768</v>
      </c>
      <c r="E165" s="24">
        <v>8.4</v>
      </c>
      <c r="F165" s="8"/>
      <c r="G165" s="8"/>
      <c r="H165" s="16"/>
      <c r="I165" s="17"/>
      <c r="J165" s="17"/>
      <c r="K165" s="17"/>
      <c r="L165" s="18"/>
    </row>
    <row r="166" spans="1:12" x14ac:dyDescent="0.25">
      <c r="A166" s="29" t="s">
        <v>192</v>
      </c>
      <c r="B166" s="23">
        <v>2415</v>
      </c>
      <c r="C166" s="23">
        <v>2249</v>
      </c>
      <c r="D166" s="23">
        <v>166</v>
      </c>
      <c r="E166" s="24">
        <v>6.9</v>
      </c>
      <c r="F166" s="8"/>
      <c r="G166" s="8"/>
      <c r="H166" s="16"/>
      <c r="I166" s="17"/>
      <c r="J166" s="17"/>
      <c r="K166" s="17"/>
      <c r="L166" s="18"/>
    </row>
    <row r="167" spans="1:12" x14ac:dyDescent="0.25">
      <c r="A167" s="29" t="s">
        <v>193</v>
      </c>
      <c r="B167" s="23">
        <v>1708</v>
      </c>
      <c r="C167" s="23">
        <v>1574</v>
      </c>
      <c r="D167" s="23">
        <v>134</v>
      </c>
      <c r="E167" s="24">
        <v>7.8</v>
      </c>
      <c r="F167" s="8"/>
      <c r="G167" s="8"/>
      <c r="H167" s="16"/>
      <c r="I167" s="17"/>
      <c r="J167" s="17"/>
      <c r="K167" s="17"/>
      <c r="L167" s="18"/>
    </row>
    <row r="168" spans="1:12" x14ac:dyDescent="0.25">
      <c r="A168" s="29" t="s">
        <v>194</v>
      </c>
      <c r="B168" s="23">
        <v>2493</v>
      </c>
      <c r="C168" s="23">
        <v>2331</v>
      </c>
      <c r="D168" s="23">
        <v>162</v>
      </c>
      <c r="E168" s="24">
        <v>6.5</v>
      </c>
      <c r="F168" s="8"/>
      <c r="G168" s="8"/>
      <c r="H168" s="16"/>
      <c r="I168" s="17"/>
      <c r="J168" s="17"/>
      <c r="K168" s="17"/>
      <c r="L168" s="18"/>
    </row>
    <row r="169" spans="1:12" x14ac:dyDescent="0.25">
      <c r="A169" s="29" t="s">
        <v>195</v>
      </c>
      <c r="B169" s="23">
        <v>2292</v>
      </c>
      <c r="C169" s="23">
        <v>2162</v>
      </c>
      <c r="D169" s="23">
        <v>130</v>
      </c>
      <c r="E169" s="24">
        <v>5.7</v>
      </c>
      <c r="F169" s="8"/>
      <c r="G169" s="8"/>
      <c r="H169" s="16"/>
      <c r="I169" s="17"/>
      <c r="J169" s="17"/>
      <c r="K169" s="17"/>
      <c r="L169" s="18"/>
    </row>
    <row r="170" spans="1:12" x14ac:dyDescent="0.25">
      <c r="A170" s="29" t="s">
        <v>502</v>
      </c>
      <c r="B170" s="23">
        <v>18355</v>
      </c>
      <c r="C170" s="23">
        <v>17153</v>
      </c>
      <c r="D170" s="23">
        <v>1202</v>
      </c>
      <c r="E170" s="24">
        <v>6.5</v>
      </c>
      <c r="F170" s="8"/>
      <c r="G170" s="8"/>
      <c r="H170" s="16"/>
      <c r="I170" s="17"/>
      <c r="J170" s="17"/>
      <c r="K170" s="17"/>
      <c r="L170" s="18"/>
    </row>
    <row r="171" spans="1:12" x14ac:dyDescent="0.25">
      <c r="A171" s="29" t="s">
        <v>196</v>
      </c>
      <c r="B171" s="23">
        <v>5227</v>
      </c>
      <c r="C171" s="23">
        <v>4835</v>
      </c>
      <c r="D171" s="23">
        <v>392</v>
      </c>
      <c r="E171" s="24">
        <v>7.5</v>
      </c>
      <c r="F171" s="8"/>
      <c r="G171" s="8"/>
      <c r="H171" s="16"/>
      <c r="I171" s="17"/>
      <c r="J171" s="17"/>
      <c r="K171" s="17"/>
      <c r="L171" s="18"/>
    </row>
    <row r="172" spans="1:12" x14ac:dyDescent="0.25">
      <c r="A172" s="29" t="s">
        <v>197</v>
      </c>
      <c r="B172" s="23">
        <v>8</v>
      </c>
      <c r="C172" s="23">
        <v>8</v>
      </c>
      <c r="D172" s="23">
        <v>0</v>
      </c>
      <c r="E172" s="24">
        <v>0</v>
      </c>
      <c r="F172" s="8"/>
      <c r="G172" s="8"/>
      <c r="H172" s="16"/>
      <c r="I172" s="17"/>
      <c r="J172" s="17"/>
      <c r="K172" s="17"/>
      <c r="L172" s="18"/>
    </row>
    <row r="173" spans="1:12" x14ac:dyDescent="0.25">
      <c r="A173" s="29" t="s">
        <v>198</v>
      </c>
      <c r="B173" s="23">
        <v>4166</v>
      </c>
      <c r="C173" s="23">
        <v>3898</v>
      </c>
      <c r="D173" s="23">
        <v>268</v>
      </c>
      <c r="E173" s="24">
        <v>6.4</v>
      </c>
      <c r="F173" s="8"/>
      <c r="G173" s="8"/>
      <c r="H173" s="16"/>
      <c r="I173" s="17"/>
      <c r="J173" s="17"/>
      <c r="K173" s="17"/>
      <c r="L173" s="18"/>
    </row>
    <row r="174" spans="1:12" x14ac:dyDescent="0.25">
      <c r="A174" s="29" t="s">
        <v>199</v>
      </c>
      <c r="B174" s="23">
        <v>2818</v>
      </c>
      <c r="C174" s="23">
        <v>2640</v>
      </c>
      <c r="D174" s="23">
        <v>178</v>
      </c>
      <c r="E174" s="24">
        <v>6.3</v>
      </c>
      <c r="F174" s="8"/>
      <c r="G174" s="8"/>
      <c r="H174" s="16"/>
      <c r="I174" s="17"/>
      <c r="J174" s="17"/>
      <c r="K174" s="17"/>
      <c r="L174" s="18"/>
    </row>
    <row r="175" spans="1:12" x14ac:dyDescent="0.25">
      <c r="A175" s="29" t="s">
        <v>200</v>
      </c>
      <c r="B175" s="23">
        <v>3467</v>
      </c>
      <c r="C175" s="23">
        <v>3261</v>
      </c>
      <c r="D175" s="23">
        <v>206</v>
      </c>
      <c r="E175" s="24">
        <v>5.9</v>
      </c>
      <c r="F175" s="8"/>
      <c r="G175" s="8"/>
      <c r="H175" s="16"/>
      <c r="I175" s="17"/>
      <c r="J175" s="17"/>
      <c r="K175" s="17"/>
      <c r="L175" s="18"/>
    </row>
    <row r="176" spans="1:12" x14ac:dyDescent="0.25">
      <c r="A176" s="29" t="s">
        <v>201</v>
      </c>
      <c r="B176" s="23">
        <v>4</v>
      </c>
      <c r="C176" s="23">
        <v>4</v>
      </c>
      <c r="D176" s="23">
        <v>0</v>
      </c>
      <c r="E176" s="24">
        <v>0</v>
      </c>
      <c r="F176" s="8"/>
      <c r="G176" s="8"/>
      <c r="H176" s="16"/>
      <c r="I176" s="17"/>
      <c r="J176" s="17"/>
      <c r="K176" s="17"/>
      <c r="L176" s="18"/>
    </row>
    <row r="177" spans="1:12" x14ac:dyDescent="0.25">
      <c r="A177" s="29" t="s">
        <v>503</v>
      </c>
      <c r="B177" s="23">
        <v>14643</v>
      </c>
      <c r="C177" s="23">
        <v>13991</v>
      </c>
      <c r="D177" s="23">
        <v>652</v>
      </c>
      <c r="E177" s="24">
        <v>4.5</v>
      </c>
      <c r="F177" s="8"/>
      <c r="G177" s="8"/>
      <c r="H177" s="16"/>
      <c r="I177" s="17"/>
      <c r="J177" s="17"/>
      <c r="K177" s="17"/>
      <c r="L177" s="18"/>
    </row>
    <row r="178" spans="1:12" x14ac:dyDescent="0.25">
      <c r="A178" s="29" t="s">
        <v>388</v>
      </c>
      <c r="B178" s="23">
        <v>5617</v>
      </c>
      <c r="C178" s="23">
        <v>5216</v>
      </c>
      <c r="D178" s="23">
        <v>401</v>
      </c>
      <c r="E178" s="24">
        <v>7.1</v>
      </c>
      <c r="F178" s="8"/>
      <c r="G178" s="8"/>
      <c r="H178" s="16"/>
      <c r="I178" s="17"/>
      <c r="J178" s="17"/>
      <c r="K178" s="17"/>
      <c r="L178" s="18"/>
    </row>
    <row r="179" spans="1:12" x14ac:dyDescent="0.25">
      <c r="A179" s="29" t="s">
        <v>504</v>
      </c>
      <c r="B179" s="23">
        <v>19617</v>
      </c>
      <c r="C179" s="23">
        <v>18216</v>
      </c>
      <c r="D179" s="23">
        <v>1401</v>
      </c>
      <c r="E179" s="24">
        <v>7.1</v>
      </c>
      <c r="F179" s="8"/>
      <c r="G179" s="8"/>
      <c r="H179" s="16"/>
      <c r="I179" s="17"/>
      <c r="J179" s="17"/>
      <c r="K179" s="17"/>
      <c r="L179" s="18"/>
    </row>
    <row r="180" spans="1:12" x14ac:dyDescent="0.25">
      <c r="A180" s="29" t="s">
        <v>202</v>
      </c>
      <c r="B180" s="23">
        <v>1409</v>
      </c>
      <c r="C180" s="23">
        <v>1292</v>
      </c>
      <c r="D180" s="23">
        <v>117</v>
      </c>
      <c r="E180" s="24">
        <v>8.3000000000000007</v>
      </c>
      <c r="F180" s="8"/>
      <c r="G180" s="8"/>
      <c r="H180" s="16"/>
      <c r="I180" s="17"/>
      <c r="J180" s="17"/>
      <c r="K180" s="17"/>
      <c r="L180" s="18"/>
    </row>
    <row r="181" spans="1:12" x14ac:dyDescent="0.25">
      <c r="A181" s="29"/>
      <c r="B181" s="23"/>
      <c r="C181" s="23"/>
      <c r="D181" s="23"/>
      <c r="E181" s="24"/>
      <c r="F181" s="8"/>
      <c r="G181" s="8"/>
      <c r="H181" s="16"/>
      <c r="I181" s="17"/>
      <c r="J181" s="17"/>
      <c r="K181" s="17"/>
      <c r="L181" s="18"/>
    </row>
    <row r="182" spans="1:12" s="6" customFormat="1" x14ac:dyDescent="0.25">
      <c r="A182" s="5" t="s">
        <v>505</v>
      </c>
      <c r="B182" s="55">
        <v>48038</v>
      </c>
      <c r="C182" s="55">
        <v>42694</v>
      </c>
      <c r="D182" s="55">
        <v>5344</v>
      </c>
      <c r="E182" s="56">
        <v>11.1</v>
      </c>
      <c r="F182" s="47"/>
      <c r="G182" s="47"/>
      <c r="H182" s="16"/>
      <c r="I182" s="48"/>
      <c r="J182" s="48"/>
      <c r="K182" s="48"/>
      <c r="L182" s="49"/>
    </row>
    <row r="183" spans="1:12" x14ac:dyDescent="0.25">
      <c r="A183" s="29" t="s">
        <v>203</v>
      </c>
      <c r="B183" s="23">
        <v>527</v>
      </c>
      <c r="C183" s="23">
        <v>488</v>
      </c>
      <c r="D183" s="23">
        <v>39</v>
      </c>
      <c r="E183" s="24">
        <v>7.4</v>
      </c>
      <c r="F183" s="8"/>
      <c r="G183" s="8"/>
      <c r="H183" s="16"/>
      <c r="I183" s="17"/>
      <c r="J183" s="17"/>
      <c r="K183" s="17"/>
      <c r="L183" s="18"/>
    </row>
    <row r="184" spans="1:12" x14ac:dyDescent="0.25">
      <c r="A184" s="29" t="s">
        <v>204</v>
      </c>
      <c r="B184" s="23">
        <v>1073</v>
      </c>
      <c r="C184" s="23">
        <v>932</v>
      </c>
      <c r="D184" s="23">
        <v>141</v>
      </c>
      <c r="E184" s="24">
        <v>13.1</v>
      </c>
      <c r="F184" s="8"/>
      <c r="G184" s="8"/>
      <c r="H184" s="16"/>
      <c r="I184" s="17"/>
      <c r="J184" s="17"/>
      <c r="K184" s="17"/>
      <c r="L184" s="18"/>
    </row>
    <row r="185" spans="1:12" x14ac:dyDescent="0.25">
      <c r="A185" s="29" t="s">
        <v>205</v>
      </c>
      <c r="B185" s="23">
        <v>100</v>
      </c>
      <c r="C185" s="23">
        <v>90</v>
      </c>
      <c r="D185" s="23">
        <v>10</v>
      </c>
      <c r="E185" s="24">
        <v>10</v>
      </c>
      <c r="F185" s="8"/>
      <c r="G185" s="8"/>
      <c r="H185" s="16"/>
      <c r="I185" s="17"/>
      <c r="J185" s="17"/>
      <c r="K185" s="17"/>
      <c r="L185" s="18"/>
    </row>
    <row r="186" spans="1:12" x14ac:dyDescent="0.25">
      <c r="A186" s="29" t="s">
        <v>4</v>
      </c>
      <c r="B186" s="23">
        <v>3495</v>
      </c>
      <c r="C186" s="23">
        <v>3214</v>
      </c>
      <c r="D186" s="23">
        <v>281</v>
      </c>
      <c r="E186" s="24">
        <v>8</v>
      </c>
      <c r="F186" s="8"/>
      <c r="G186" s="8"/>
      <c r="H186" s="32"/>
      <c r="I186" s="17"/>
      <c r="J186" s="17"/>
      <c r="K186" s="17"/>
      <c r="L186" s="18"/>
    </row>
    <row r="187" spans="1:12" x14ac:dyDescent="0.25">
      <c r="A187" s="29" t="s">
        <v>5</v>
      </c>
      <c r="B187" s="23">
        <v>11714</v>
      </c>
      <c r="C187" s="23">
        <v>10379</v>
      </c>
      <c r="D187" s="23">
        <v>1335</v>
      </c>
      <c r="E187" s="24">
        <v>11.4</v>
      </c>
      <c r="F187" s="8"/>
      <c r="G187" s="8"/>
      <c r="H187" s="16"/>
      <c r="I187" s="17"/>
      <c r="J187" s="17"/>
      <c r="K187" s="17"/>
      <c r="L187" s="18"/>
    </row>
    <row r="188" spans="1:12" x14ac:dyDescent="0.25">
      <c r="A188" s="29" t="s">
        <v>6</v>
      </c>
      <c r="B188" s="23">
        <v>9237</v>
      </c>
      <c r="C188" s="23">
        <v>8148</v>
      </c>
      <c r="D188" s="23">
        <v>1089</v>
      </c>
      <c r="E188" s="24">
        <v>11.8</v>
      </c>
      <c r="F188" s="8"/>
      <c r="G188" s="8"/>
      <c r="H188" s="16"/>
      <c r="I188" s="17"/>
      <c r="J188" s="17"/>
      <c r="K188" s="17"/>
      <c r="L188" s="18"/>
    </row>
    <row r="189" spans="1:12" x14ac:dyDescent="0.25">
      <c r="A189" s="29" t="s">
        <v>206</v>
      </c>
      <c r="B189" s="23">
        <v>1920</v>
      </c>
      <c r="C189" s="23">
        <v>1597</v>
      </c>
      <c r="D189" s="23">
        <v>323</v>
      </c>
      <c r="E189" s="24">
        <v>16.8</v>
      </c>
      <c r="F189" s="8"/>
      <c r="G189" s="8"/>
      <c r="H189" s="16"/>
      <c r="I189" s="17"/>
      <c r="J189" s="17"/>
      <c r="K189" s="17"/>
      <c r="L189" s="18"/>
    </row>
    <row r="190" spans="1:12" x14ac:dyDescent="0.25">
      <c r="A190" s="29" t="s">
        <v>207</v>
      </c>
      <c r="B190" s="55">
        <v>5573</v>
      </c>
      <c r="C190" s="55">
        <v>5171</v>
      </c>
      <c r="D190" s="55">
        <v>402</v>
      </c>
      <c r="E190" s="56">
        <v>7.2</v>
      </c>
      <c r="F190" s="8"/>
      <c r="G190" s="8"/>
      <c r="H190" s="16"/>
      <c r="I190" s="17"/>
      <c r="J190" s="17"/>
      <c r="K190" s="17"/>
      <c r="L190" s="18"/>
    </row>
    <row r="191" spans="1:12" x14ac:dyDescent="0.25">
      <c r="A191" s="29" t="s">
        <v>208</v>
      </c>
      <c r="B191" s="23">
        <v>937</v>
      </c>
      <c r="C191" s="23">
        <v>864</v>
      </c>
      <c r="D191" s="23">
        <v>73</v>
      </c>
      <c r="E191" s="24">
        <v>7.8</v>
      </c>
      <c r="F191" s="8"/>
      <c r="G191" s="8"/>
      <c r="H191" s="16"/>
      <c r="I191" s="17"/>
      <c r="J191" s="17"/>
      <c r="K191" s="17"/>
      <c r="L191" s="18"/>
    </row>
    <row r="192" spans="1:12" x14ac:dyDescent="0.25">
      <c r="A192" s="29" t="s">
        <v>209</v>
      </c>
      <c r="B192" s="23">
        <v>373</v>
      </c>
      <c r="C192" s="23">
        <v>339</v>
      </c>
      <c r="D192" s="23">
        <v>34</v>
      </c>
      <c r="E192" s="24">
        <v>9.1</v>
      </c>
      <c r="F192" s="8"/>
      <c r="G192" s="8"/>
      <c r="H192" s="16"/>
      <c r="I192" s="17"/>
      <c r="J192" s="17"/>
      <c r="K192" s="17"/>
      <c r="L192" s="18"/>
    </row>
    <row r="193" spans="1:12" x14ac:dyDescent="0.25">
      <c r="A193" s="29" t="s">
        <v>7</v>
      </c>
      <c r="B193" s="23">
        <v>6637</v>
      </c>
      <c r="C193" s="23">
        <v>6089</v>
      </c>
      <c r="D193" s="23">
        <v>548</v>
      </c>
      <c r="E193" s="24">
        <v>8.3000000000000007</v>
      </c>
      <c r="F193" s="8"/>
      <c r="G193" s="8"/>
      <c r="H193" s="16"/>
      <c r="I193" s="17"/>
      <c r="J193" s="17"/>
      <c r="K193" s="17"/>
      <c r="L193" s="18"/>
    </row>
    <row r="194" spans="1:12" x14ac:dyDescent="0.25">
      <c r="A194" s="29" t="s">
        <v>210</v>
      </c>
      <c r="B194" s="23">
        <v>515</v>
      </c>
      <c r="C194" s="23">
        <v>464</v>
      </c>
      <c r="D194" s="23">
        <v>51</v>
      </c>
      <c r="E194" s="24">
        <v>9.9</v>
      </c>
      <c r="F194" s="8"/>
      <c r="G194" s="8"/>
      <c r="H194" s="16"/>
      <c r="I194" s="17"/>
      <c r="J194" s="17"/>
      <c r="K194" s="17"/>
      <c r="L194" s="18"/>
    </row>
    <row r="195" spans="1:12" x14ac:dyDescent="0.25">
      <c r="A195" s="30" t="s">
        <v>211</v>
      </c>
      <c r="B195" s="23">
        <v>258</v>
      </c>
      <c r="C195" s="23">
        <v>220</v>
      </c>
      <c r="D195" s="23">
        <v>38</v>
      </c>
      <c r="E195" s="24">
        <v>14.7</v>
      </c>
      <c r="F195" s="8"/>
      <c r="G195" s="8"/>
      <c r="H195" s="16"/>
      <c r="I195" s="17"/>
      <c r="J195" s="17"/>
      <c r="K195" s="17"/>
      <c r="L195" s="18"/>
    </row>
    <row r="196" spans="1:12" x14ac:dyDescent="0.25">
      <c r="A196" s="29" t="s">
        <v>212</v>
      </c>
      <c r="B196" s="23">
        <v>2908</v>
      </c>
      <c r="C196" s="23">
        <v>2292</v>
      </c>
      <c r="D196" s="23">
        <v>616</v>
      </c>
      <c r="E196" s="24">
        <v>21.2</v>
      </c>
      <c r="F196" s="8"/>
      <c r="G196" s="8"/>
      <c r="H196" s="16"/>
      <c r="I196" s="17"/>
      <c r="J196" s="17"/>
      <c r="K196" s="17"/>
      <c r="L196" s="18"/>
    </row>
    <row r="197" spans="1:12" x14ac:dyDescent="0.25">
      <c r="A197" s="29" t="s">
        <v>213</v>
      </c>
      <c r="B197" s="23">
        <v>1748</v>
      </c>
      <c r="C197" s="23">
        <v>1487</v>
      </c>
      <c r="D197" s="23">
        <v>261</v>
      </c>
      <c r="E197" s="24">
        <v>14.9</v>
      </c>
      <c r="F197" s="8"/>
      <c r="G197" s="8"/>
      <c r="H197" s="16"/>
      <c r="I197" s="17"/>
      <c r="J197" s="17"/>
      <c r="K197" s="17"/>
      <c r="L197" s="18"/>
    </row>
    <row r="198" spans="1:12" x14ac:dyDescent="0.25">
      <c r="A198" s="29" t="s">
        <v>214</v>
      </c>
      <c r="B198" s="23">
        <v>1025</v>
      </c>
      <c r="C198" s="23">
        <v>922</v>
      </c>
      <c r="D198" s="23">
        <v>103</v>
      </c>
      <c r="E198" s="24">
        <v>10</v>
      </c>
      <c r="F198" s="8"/>
      <c r="G198" s="8"/>
      <c r="H198" s="16"/>
      <c r="I198" s="17"/>
      <c r="J198" s="17"/>
      <c r="K198" s="17"/>
      <c r="L198" s="18"/>
    </row>
    <row r="199" spans="1:12" x14ac:dyDescent="0.25">
      <c r="A199" s="29"/>
      <c r="B199" s="23"/>
      <c r="C199" s="23"/>
      <c r="D199" s="23"/>
      <c r="E199" s="24"/>
      <c r="F199" s="8"/>
      <c r="G199" s="8"/>
      <c r="H199" s="16"/>
      <c r="I199" s="17"/>
      <c r="J199" s="17"/>
      <c r="K199" s="17"/>
      <c r="L199" s="18"/>
    </row>
    <row r="200" spans="1:12" s="6" customFormat="1" x14ac:dyDescent="0.25">
      <c r="A200" s="5" t="s">
        <v>506</v>
      </c>
      <c r="B200" s="55">
        <v>67457</v>
      </c>
      <c r="C200" s="55">
        <v>61503</v>
      </c>
      <c r="D200" s="55">
        <v>5954</v>
      </c>
      <c r="E200" s="56">
        <v>8.8000000000000007</v>
      </c>
      <c r="F200" s="47"/>
      <c r="G200" s="47"/>
      <c r="H200" s="16"/>
      <c r="I200" s="48"/>
      <c r="J200" s="48"/>
      <c r="K200" s="48"/>
      <c r="L200" s="49"/>
    </row>
    <row r="201" spans="1:12" x14ac:dyDescent="0.25">
      <c r="A201" s="29" t="s">
        <v>507</v>
      </c>
      <c r="B201" s="23">
        <v>8385</v>
      </c>
      <c r="C201" s="23">
        <v>7531</v>
      </c>
      <c r="D201" s="23">
        <v>854</v>
      </c>
      <c r="E201" s="24">
        <v>10.199999999999999</v>
      </c>
      <c r="F201" s="8"/>
      <c r="G201" s="8"/>
      <c r="H201" s="16"/>
      <c r="I201" s="17"/>
      <c r="J201" s="17"/>
      <c r="K201" s="17"/>
      <c r="L201" s="18"/>
    </row>
    <row r="202" spans="1:12" x14ac:dyDescent="0.25">
      <c r="A202" s="29" t="s">
        <v>8</v>
      </c>
      <c r="B202" s="23">
        <v>2006</v>
      </c>
      <c r="C202" s="23">
        <v>1760</v>
      </c>
      <c r="D202" s="23">
        <v>246</v>
      </c>
      <c r="E202" s="24">
        <v>12.3</v>
      </c>
      <c r="F202" s="8"/>
      <c r="G202" s="8"/>
      <c r="H202" s="16"/>
      <c r="I202" s="17"/>
      <c r="J202" s="17"/>
      <c r="K202" s="17"/>
      <c r="L202" s="18"/>
    </row>
    <row r="203" spans="1:12" x14ac:dyDescent="0.25">
      <c r="A203" s="29" t="s">
        <v>387</v>
      </c>
      <c r="B203" s="23">
        <v>1648</v>
      </c>
      <c r="C203" s="23">
        <v>1529</v>
      </c>
      <c r="D203" s="23">
        <v>119</v>
      </c>
      <c r="E203" s="24">
        <v>7.2</v>
      </c>
      <c r="F203" s="8"/>
      <c r="G203" s="8"/>
      <c r="H203" s="16"/>
      <c r="I203" s="17"/>
      <c r="J203" s="17"/>
      <c r="K203" s="17"/>
      <c r="L203" s="18"/>
    </row>
    <row r="204" spans="1:12" x14ac:dyDescent="0.25">
      <c r="A204" s="29" t="s">
        <v>9</v>
      </c>
      <c r="B204" s="23">
        <v>641</v>
      </c>
      <c r="C204" s="23">
        <v>590</v>
      </c>
      <c r="D204" s="23">
        <v>51</v>
      </c>
      <c r="E204" s="24">
        <v>8</v>
      </c>
      <c r="F204" s="8"/>
      <c r="G204" s="8"/>
      <c r="H204" s="16"/>
      <c r="I204" s="17"/>
      <c r="J204" s="17"/>
      <c r="K204" s="17"/>
      <c r="L204" s="18"/>
    </row>
    <row r="205" spans="1:12" x14ac:dyDescent="0.25">
      <c r="A205" s="29" t="s">
        <v>459</v>
      </c>
      <c r="B205" s="23">
        <v>2258</v>
      </c>
      <c r="C205" s="23">
        <v>2022</v>
      </c>
      <c r="D205" s="23">
        <v>236</v>
      </c>
      <c r="E205" s="24">
        <v>10.5</v>
      </c>
      <c r="F205" s="8"/>
      <c r="G205" s="8"/>
      <c r="H205" s="32"/>
      <c r="I205" s="17"/>
      <c r="J205" s="17"/>
      <c r="K205" s="17"/>
      <c r="L205" s="18"/>
    </row>
    <row r="206" spans="1:12" x14ac:dyDescent="0.25">
      <c r="A206" s="29" t="s">
        <v>460</v>
      </c>
      <c r="B206" s="23">
        <v>382</v>
      </c>
      <c r="C206" s="23">
        <v>357</v>
      </c>
      <c r="D206" s="23">
        <v>25</v>
      </c>
      <c r="E206" s="24">
        <v>6.5</v>
      </c>
      <c r="F206" s="8"/>
      <c r="G206" s="8"/>
      <c r="H206" s="16"/>
      <c r="I206" s="17"/>
      <c r="J206" s="17"/>
      <c r="K206" s="17"/>
      <c r="L206" s="18"/>
    </row>
    <row r="207" spans="1:12" x14ac:dyDescent="0.25">
      <c r="A207" s="29" t="s">
        <v>461</v>
      </c>
      <c r="B207" s="23">
        <v>2261</v>
      </c>
      <c r="C207" s="23">
        <v>2116</v>
      </c>
      <c r="D207" s="23">
        <v>145</v>
      </c>
      <c r="E207" s="24">
        <v>6.4</v>
      </c>
      <c r="F207" s="8"/>
      <c r="G207" s="8"/>
      <c r="H207" s="16"/>
      <c r="I207" s="17"/>
      <c r="J207" s="17"/>
      <c r="K207" s="17"/>
      <c r="L207" s="18"/>
    </row>
    <row r="208" spans="1:12" x14ac:dyDescent="0.25">
      <c r="A208" s="29" t="s">
        <v>462</v>
      </c>
      <c r="B208" s="25">
        <v>1724</v>
      </c>
      <c r="C208" s="25">
        <v>1539</v>
      </c>
      <c r="D208" s="25">
        <v>185</v>
      </c>
      <c r="E208" s="26">
        <v>10.7</v>
      </c>
      <c r="F208" s="8"/>
      <c r="G208" s="8"/>
      <c r="H208" s="16"/>
      <c r="I208" s="17"/>
      <c r="J208" s="17"/>
      <c r="K208" s="17"/>
      <c r="L208" s="18"/>
    </row>
    <row r="209" spans="1:12" x14ac:dyDescent="0.25">
      <c r="A209" s="29" t="s">
        <v>10</v>
      </c>
      <c r="B209" s="25">
        <v>1772</v>
      </c>
      <c r="C209" s="25">
        <v>1588</v>
      </c>
      <c r="D209" s="25">
        <v>184</v>
      </c>
      <c r="E209" s="26">
        <v>10.4</v>
      </c>
      <c r="F209" s="8"/>
      <c r="G209" s="8"/>
      <c r="H209" s="16"/>
      <c r="I209" s="17"/>
      <c r="J209" s="17"/>
      <c r="K209" s="17"/>
      <c r="L209" s="18"/>
    </row>
    <row r="210" spans="1:12" x14ac:dyDescent="0.25">
      <c r="A210" s="7" t="s">
        <v>508</v>
      </c>
      <c r="B210" s="57">
        <v>13392</v>
      </c>
      <c r="C210" s="57">
        <v>12182</v>
      </c>
      <c r="D210" s="57">
        <v>1210</v>
      </c>
      <c r="E210" s="58">
        <v>9</v>
      </c>
      <c r="F210" s="8"/>
      <c r="G210" s="8"/>
      <c r="H210" s="16"/>
      <c r="I210" s="17"/>
      <c r="J210" s="17"/>
      <c r="K210" s="17"/>
      <c r="L210" s="18"/>
    </row>
    <row r="211" spans="1:12" x14ac:dyDescent="0.25">
      <c r="A211" s="29" t="s">
        <v>215</v>
      </c>
      <c r="B211" s="23">
        <v>292</v>
      </c>
      <c r="C211" s="23">
        <v>274</v>
      </c>
      <c r="D211" s="23">
        <v>18</v>
      </c>
      <c r="E211" s="24">
        <v>6.2</v>
      </c>
      <c r="F211" s="8"/>
      <c r="G211" s="8"/>
      <c r="H211" s="16"/>
      <c r="I211" s="17"/>
      <c r="J211" s="17"/>
      <c r="K211" s="17"/>
      <c r="L211" s="18"/>
    </row>
    <row r="212" spans="1:12" x14ac:dyDescent="0.25">
      <c r="A212" s="29" t="s">
        <v>11</v>
      </c>
      <c r="B212" s="23">
        <v>749</v>
      </c>
      <c r="C212" s="23">
        <v>699</v>
      </c>
      <c r="D212" s="23">
        <v>50</v>
      </c>
      <c r="E212" s="24">
        <v>6.7</v>
      </c>
      <c r="F212" s="8"/>
      <c r="G212" s="8"/>
      <c r="H212" s="16"/>
      <c r="I212" s="17"/>
      <c r="J212" s="17"/>
      <c r="K212" s="17"/>
      <c r="L212" s="18"/>
    </row>
    <row r="213" spans="1:12" x14ac:dyDescent="0.25">
      <c r="A213" s="29" t="s">
        <v>12</v>
      </c>
      <c r="B213" s="23">
        <v>3519</v>
      </c>
      <c r="C213" s="23">
        <v>3293</v>
      </c>
      <c r="D213" s="23">
        <v>226</v>
      </c>
      <c r="E213" s="24">
        <v>6.4</v>
      </c>
      <c r="F213" s="8"/>
      <c r="G213" s="8"/>
      <c r="H213" s="16"/>
      <c r="I213" s="17"/>
      <c r="J213" s="17"/>
      <c r="K213" s="17"/>
      <c r="L213" s="18"/>
    </row>
    <row r="214" spans="1:12" x14ac:dyDescent="0.25">
      <c r="A214" s="29" t="s">
        <v>509</v>
      </c>
      <c r="B214" s="23">
        <v>28427</v>
      </c>
      <c r="C214" s="23">
        <v>26022</v>
      </c>
      <c r="D214" s="23">
        <v>2405</v>
      </c>
      <c r="E214" s="24">
        <v>8.5</v>
      </c>
      <c r="F214" s="8"/>
      <c r="G214" s="8"/>
      <c r="H214" s="16"/>
      <c r="I214" s="17"/>
      <c r="J214" s="17"/>
      <c r="K214" s="17"/>
      <c r="L214" s="18"/>
    </row>
    <row r="215" spans="1:12" x14ac:dyDescent="0.25">
      <c r="A215" s="29"/>
      <c r="B215" s="23"/>
      <c r="C215" s="23"/>
      <c r="D215" s="23"/>
      <c r="E215" s="24"/>
      <c r="F215" s="8"/>
      <c r="G215" s="8"/>
      <c r="H215" s="16"/>
      <c r="I215" s="17"/>
      <c r="J215" s="17"/>
      <c r="K215" s="17"/>
      <c r="L215" s="18"/>
    </row>
    <row r="216" spans="1:12" s="6" customFormat="1" x14ac:dyDescent="0.25">
      <c r="A216" s="5" t="s">
        <v>510</v>
      </c>
      <c r="B216" s="55">
        <v>371065</v>
      </c>
      <c r="C216" s="55">
        <v>345364</v>
      </c>
      <c r="D216" s="55">
        <v>25701</v>
      </c>
      <c r="E216" s="56">
        <v>6.9</v>
      </c>
      <c r="F216" s="47"/>
      <c r="G216" s="47"/>
      <c r="H216" s="16"/>
      <c r="I216" s="48"/>
      <c r="J216" s="48"/>
      <c r="K216" s="48"/>
      <c r="L216" s="49"/>
    </row>
    <row r="217" spans="1:12" x14ac:dyDescent="0.25">
      <c r="A217" s="29" t="s">
        <v>511</v>
      </c>
      <c r="B217" s="23">
        <v>19294</v>
      </c>
      <c r="C217" s="23">
        <v>18047</v>
      </c>
      <c r="D217" s="23">
        <v>1247</v>
      </c>
      <c r="E217" s="24">
        <v>6.5</v>
      </c>
      <c r="F217" s="8"/>
      <c r="G217" s="8"/>
      <c r="H217" s="16"/>
      <c r="I217" s="17"/>
      <c r="J217" s="17"/>
      <c r="K217" s="17"/>
      <c r="L217" s="18"/>
    </row>
    <row r="218" spans="1:12" x14ac:dyDescent="0.25">
      <c r="A218" s="29" t="s">
        <v>512</v>
      </c>
      <c r="B218" s="23">
        <v>26026</v>
      </c>
      <c r="C218" s="23">
        <v>24512</v>
      </c>
      <c r="D218" s="23">
        <v>1514</v>
      </c>
      <c r="E218" s="24">
        <v>5.8</v>
      </c>
      <c r="F218" s="8"/>
      <c r="G218" s="8"/>
      <c r="H218" s="16"/>
      <c r="I218" s="17"/>
      <c r="J218" s="17"/>
      <c r="K218" s="17"/>
      <c r="L218" s="18"/>
    </row>
    <row r="219" spans="1:12" x14ac:dyDescent="0.25">
      <c r="A219" s="29" t="s">
        <v>216</v>
      </c>
      <c r="B219" s="23">
        <v>4237</v>
      </c>
      <c r="C219" s="23">
        <v>4018</v>
      </c>
      <c r="D219" s="23">
        <v>219</v>
      </c>
      <c r="E219" s="24">
        <v>5.2</v>
      </c>
      <c r="F219" s="8"/>
      <c r="G219" s="8"/>
      <c r="H219" s="16"/>
      <c r="I219" s="17"/>
      <c r="J219" s="17"/>
      <c r="K219" s="17"/>
      <c r="L219" s="18"/>
    </row>
    <row r="220" spans="1:12" x14ac:dyDescent="0.25">
      <c r="A220" s="29" t="s">
        <v>13</v>
      </c>
      <c r="B220" s="23">
        <v>6192</v>
      </c>
      <c r="C220" s="23">
        <v>5890</v>
      </c>
      <c r="D220" s="23">
        <v>302</v>
      </c>
      <c r="E220" s="24">
        <v>4.9000000000000004</v>
      </c>
      <c r="F220" s="8"/>
      <c r="G220" s="8"/>
      <c r="H220" s="16"/>
      <c r="I220" s="17"/>
      <c r="J220" s="17"/>
      <c r="K220" s="17"/>
      <c r="L220" s="18"/>
    </row>
    <row r="221" spans="1:12" x14ac:dyDescent="0.25">
      <c r="A221" s="29" t="s">
        <v>513</v>
      </c>
      <c r="B221" s="23">
        <v>14028</v>
      </c>
      <c r="C221" s="23">
        <v>12874</v>
      </c>
      <c r="D221" s="23">
        <v>1154</v>
      </c>
      <c r="E221" s="24">
        <v>8.1999999999999993</v>
      </c>
      <c r="F221" s="8"/>
      <c r="G221" s="8"/>
      <c r="H221" s="16"/>
      <c r="I221" s="17"/>
      <c r="J221" s="17"/>
      <c r="K221" s="17"/>
      <c r="L221" s="18"/>
    </row>
    <row r="222" spans="1:12" x14ac:dyDescent="0.25">
      <c r="A222" s="29" t="s">
        <v>514</v>
      </c>
      <c r="B222" s="23">
        <v>29895</v>
      </c>
      <c r="C222" s="23">
        <v>27259</v>
      </c>
      <c r="D222" s="23">
        <v>2636</v>
      </c>
      <c r="E222" s="24">
        <v>8.8000000000000007</v>
      </c>
      <c r="F222" s="8"/>
      <c r="G222" s="8"/>
      <c r="H222" s="32"/>
      <c r="I222" s="17"/>
      <c r="J222" s="17"/>
      <c r="K222" s="17"/>
      <c r="L222" s="18"/>
    </row>
    <row r="223" spans="1:12" x14ac:dyDescent="0.25">
      <c r="A223" s="29" t="s">
        <v>217</v>
      </c>
      <c r="B223" s="23">
        <v>1009</v>
      </c>
      <c r="C223" s="23">
        <v>969</v>
      </c>
      <c r="D223" s="23">
        <v>40</v>
      </c>
      <c r="E223" s="24">
        <v>4</v>
      </c>
      <c r="F223" s="8"/>
      <c r="G223" s="8"/>
      <c r="H223" s="16"/>
      <c r="I223" s="17"/>
      <c r="J223" s="17"/>
      <c r="K223" s="17"/>
      <c r="L223" s="18"/>
    </row>
    <row r="224" spans="1:12" x14ac:dyDescent="0.25">
      <c r="A224" s="29" t="s">
        <v>515</v>
      </c>
      <c r="B224" s="23">
        <v>3677</v>
      </c>
      <c r="C224" s="23">
        <v>3464</v>
      </c>
      <c r="D224" s="23">
        <v>213</v>
      </c>
      <c r="E224" s="24">
        <v>5.8</v>
      </c>
      <c r="F224" s="8"/>
      <c r="G224" s="8"/>
      <c r="H224" s="16"/>
      <c r="I224" s="17"/>
      <c r="J224" s="17"/>
      <c r="K224" s="17"/>
      <c r="L224" s="18"/>
    </row>
    <row r="225" spans="1:12" x14ac:dyDescent="0.25">
      <c r="A225" s="29" t="s">
        <v>218</v>
      </c>
      <c r="B225" s="23">
        <v>3711</v>
      </c>
      <c r="C225" s="23">
        <v>3587</v>
      </c>
      <c r="D225" s="23">
        <v>124</v>
      </c>
      <c r="E225" s="24">
        <v>3.3</v>
      </c>
      <c r="F225" s="8"/>
      <c r="G225" s="8"/>
      <c r="H225" s="16"/>
      <c r="I225" s="17"/>
      <c r="J225" s="17"/>
      <c r="K225" s="17"/>
      <c r="L225" s="18"/>
    </row>
    <row r="226" spans="1:12" x14ac:dyDescent="0.25">
      <c r="A226" s="29" t="s">
        <v>516</v>
      </c>
      <c r="B226" s="23">
        <v>25186</v>
      </c>
      <c r="C226" s="23">
        <v>22966</v>
      </c>
      <c r="D226" s="23">
        <v>2220</v>
      </c>
      <c r="E226" s="24">
        <v>8.8000000000000007</v>
      </c>
      <c r="F226" s="8"/>
      <c r="G226" s="8"/>
      <c r="H226" s="16"/>
      <c r="I226" s="17"/>
      <c r="J226" s="17"/>
      <c r="K226" s="17"/>
      <c r="L226" s="18"/>
    </row>
    <row r="227" spans="1:12" x14ac:dyDescent="0.25">
      <c r="A227" s="29" t="s">
        <v>517</v>
      </c>
      <c r="B227" s="23">
        <v>14146</v>
      </c>
      <c r="C227" s="23">
        <v>13586</v>
      </c>
      <c r="D227" s="23">
        <v>560</v>
      </c>
      <c r="E227" s="24">
        <v>4</v>
      </c>
      <c r="F227" s="8"/>
      <c r="G227" s="8"/>
      <c r="H227" s="16"/>
      <c r="I227" s="17"/>
      <c r="J227" s="17"/>
      <c r="K227" s="17"/>
      <c r="L227" s="18"/>
    </row>
    <row r="228" spans="1:12" x14ac:dyDescent="0.25">
      <c r="A228" s="29" t="s">
        <v>14</v>
      </c>
      <c r="B228" s="23">
        <v>12420</v>
      </c>
      <c r="C228" s="23">
        <v>11835</v>
      </c>
      <c r="D228" s="23">
        <v>585</v>
      </c>
      <c r="E228" s="24">
        <v>4.7</v>
      </c>
      <c r="F228" s="8"/>
      <c r="G228" s="8"/>
      <c r="H228" s="32"/>
      <c r="I228" s="17"/>
      <c r="J228" s="17"/>
      <c r="K228" s="17"/>
      <c r="L228" s="18"/>
    </row>
    <row r="229" spans="1:12" x14ac:dyDescent="0.25">
      <c r="A229" s="29" t="s">
        <v>15</v>
      </c>
      <c r="B229" s="23">
        <v>9027</v>
      </c>
      <c r="C229" s="23">
        <v>8733</v>
      </c>
      <c r="D229" s="23">
        <v>294</v>
      </c>
      <c r="E229" s="24">
        <v>3.3</v>
      </c>
      <c r="F229" s="8"/>
      <c r="G229" s="8"/>
      <c r="H229" s="16"/>
      <c r="I229" s="17"/>
      <c r="J229" s="17"/>
      <c r="K229" s="17"/>
      <c r="L229" s="18"/>
    </row>
    <row r="230" spans="1:12" x14ac:dyDescent="0.25">
      <c r="A230" s="29" t="s">
        <v>518</v>
      </c>
      <c r="B230" s="23">
        <v>19518</v>
      </c>
      <c r="C230" s="23">
        <v>18657</v>
      </c>
      <c r="D230" s="23">
        <v>861</v>
      </c>
      <c r="E230" s="24">
        <v>4.4000000000000004</v>
      </c>
      <c r="F230" s="8"/>
      <c r="G230" s="8"/>
      <c r="H230" s="16"/>
      <c r="I230" s="17"/>
      <c r="J230" s="17"/>
      <c r="K230" s="17"/>
      <c r="L230" s="18"/>
    </row>
    <row r="231" spans="1:12" x14ac:dyDescent="0.25">
      <c r="A231" s="29" t="s">
        <v>519</v>
      </c>
      <c r="B231" s="23">
        <v>117373</v>
      </c>
      <c r="C231" s="23">
        <v>106782</v>
      </c>
      <c r="D231" s="23">
        <v>10591</v>
      </c>
      <c r="E231" s="24">
        <v>9</v>
      </c>
      <c r="F231" s="8"/>
      <c r="G231" s="8"/>
      <c r="H231" s="16"/>
      <c r="I231" s="17"/>
      <c r="J231" s="17"/>
      <c r="K231" s="17"/>
      <c r="L231" s="18"/>
    </row>
    <row r="232" spans="1:12" x14ac:dyDescent="0.25">
      <c r="A232" s="29" t="s">
        <v>219</v>
      </c>
      <c r="B232" s="23">
        <v>3510</v>
      </c>
      <c r="C232" s="23">
        <v>3398</v>
      </c>
      <c r="D232" s="23">
        <v>112</v>
      </c>
      <c r="E232" s="24">
        <v>3.2</v>
      </c>
      <c r="F232" s="8"/>
      <c r="G232" s="8"/>
      <c r="H232" s="16"/>
      <c r="I232" s="17"/>
      <c r="J232" s="17"/>
      <c r="K232" s="17"/>
      <c r="L232" s="18"/>
    </row>
    <row r="233" spans="1:12" x14ac:dyDescent="0.25">
      <c r="A233" s="29" t="s">
        <v>520</v>
      </c>
      <c r="B233" s="23">
        <v>14874</v>
      </c>
      <c r="C233" s="23">
        <v>14093</v>
      </c>
      <c r="D233" s="23">
        <v>781</v>
      </c>
      <c r="E233" s="24">
        <v>5.3</v>
      </c>
      <c r="F233" s="8"/>
      <c r="G233" s="8"/>
      <c r="H233" s="16"/>
      <c r="I233" s="17"/>
      <c r="J233" s="17"/>
      <c r="K233" s="17"/>
      <c r="L233" s="18"/>
    </row>
    <row r="234" spans="1:12" x14ac:dyDescent="0.25">
      <c r="A234" s="11" t="s">
        <v>220</v>
      </c>
      <c r="B234" s="25">
        <v>3061</v>
      </c>
      <c r="C234" s="25">
        <v>2931</v>
      </c>
      <c r="D234" s="25">
        <v>130</v>
      </c>
      <c r="E234" s="26">
        <v>4.2</v>
      </c>
      <c r="H234" s="16"/>
      <c r="I234" s="17"/>
      <c r="J234" s="17"/>
      <c r="K234" s="17"/>
      <c r="L234" s="18"/>
    </row>
    <row r="235" spans="1:12" x14ac:dyDescent="0.25">
      <c r="A235" s="11" t="s">
        <v>16</v>
      </c>
      <c r="B235" s="25">
        <v>7973</v>
      </c>
      <c r="C235" s="25">
        <v>7617</v>
      </c>
      <c r="D235" s="25">
        <v>356</v>
      </c>
      <c r="E235" s="26">
        <v>4.5</v>
      </c>
      <c r="H235" s="16"/>
      <c r="I235" s="17"/>
      <c r="J235" s="17"/>
      <c r="K235" s="17"/>
      <c r="L235" s="18"/>
    </row>
    <row r="236" spans="1:12" x14ac:dyDescent="0.25">
      <c r="A236" s="7" t="s">
        <v>402</v>
      </c>
      <c r="B236" s="23">
        <v>7126</v>
      </c>
      <c r="C236" s="23">
        <v>6818</v>
      </c>
      <c r="D236" s="23">
        <v>308</v>
      </c>
      <c r="E236" s="24">
        <v>4.3</v>
      </c>
      <c r="F236" s="8"/>
      <c r="G236" s="8"/>
      <c r="H236" s="16"/>
      <c r="I236" s="17"/>
      <c r="J236" s="17"/>
      <c r="K236" s="17"/>
      <c r="L236" s="18"/>
    </row>
    <row r="237" spans="1:12" x14ac:dyDescent="0.25">
      <c r="A237" s="29" t="s">
        <v>17</v>
      </c>
      <c r="B237" s="23">
        <v>5175</v>
      </c>
      <c r="C237" s="23">
        <v>4955</v>
      </c>
      <c r="D237" s="23">
        <v>220</v>
      </c>
      <c r="E237" s="24">
        <v>4.3</v>
      </c>
      <c r="F237" s="8"/>
      <c r="G237" s="8"/>
      <c r="H237" s="16"/>
      <c r="I237" s="17"/>
      <c r="J237" s="17"/>
      <c r="K237" s="17"/>
      <c r="L237" s="18"/>
    </row>
    <row r="238" spans="1:12" x14ac:dyDescent="0.25">
      <c r="A238" s="29" t="s">
        <v>521</v>
      </c>
      <c r="B238" s="23">
        <v>23603</v>
      </c>
      <c r="C238" s="23">
        <v>22374</v>
      </c>
      <c r="D238" s="23">
        <v>1229</v>
      </c>
      <c r="E238" s="24">
        <v>5.2</v>
      </c>
      <c r="F238" s="8"/>
      <c r="G238" s="8"/>
      <c r="H238" s="16"/>
      <c r="I238" s="17"/>
      <c r="J238" s="17"/>
      <c r="K238" s="17"/>
      <c r="L238" s="18"/>
    </row>
    <row r="239" spans="1:12" x14ac:dyDescent="0.25">
      <c r="A239" s="29"/>
      <c r="B239" s="23"/>
      <c r="C239" s="23"/>
      <c r="D239" s="23"/>
      <c r="E239" s="24"/>
      <c r="F239" s="8"/>
      <c r="G239" s="8"/>
      <c r="H239" s="16"/>
      <c r="I239" s="17"/>
      <c r="J239" s="17"/>
      <c r="K239" s="17"/>
      <c r="L239" s="18"/>
    </row>
    <row r="240" spans="1:12" s="6" customFormat="1" x14ac:dyDescent="0.25">
      <c r="A240" s="5" t="s">
        <v>522</v>
      </c>
      <c r="B240" s="55">
        <v>148271</v>
      </c>
      <c r="C240" s="55">
        <v>139287</v>
      </c>
      <c r="D240" s="55">
        <v>8984</v>
      </c>
      <c r="E240" s="56">
        <v>6.1</v>
      </c>
      <c r="F240" s="47"/>
      <c r="G240" s="47"/>
      <c r="H240" s="16"/>
      <c r="I240" s="48"/>
      <c r="J240" s="48"/>
      <c r="K240" s="48"/>
      <c r="L240" s="49"/>
    </row>
    <row r="241" spans="1:12" x14ac:dyDescent="0.25">
      <c r="A241" s="29" t="s">
        <v>221</v>
      </c>
      <c r="B241" s="23">
        <v>4083</v>
      </c>
      <c r="C241" s="23">
        <v>3762</v>
      </c>
      <c r="D241" s="23">
        <v>321</v>
      </c>
      <c r="E241" s="24">
        <v>7.9</v>
      </c>
      <c r="F241" s="8"/>
      <c r="G241" s="8"/>
      <c r="H241" s="16"/>
      <c r="I241" s="17"/>
      <c r="J241" s="17"/>
      <c r="K241" s="17"/>
      <c r="L241" s="18"/>
    </row>
    <row r="242" spans="1:12" x14ac:dyDescent="0.25">
      <c r="A242" s="29" t="s">
        <v>523</v>
      </c>
      <c r="B242" s="23">
        <v>15500</v>
      </c>
      <c r="C242" s="23">
        <v>14490</v>
      </c>
      <c r="D242" s="23">
        <v>1010</v>
      </c>
      <c r="E242" s="24">
        <v>6.5</v>
      </c>
      <c r="F242" s="8"/>
      <c r="G242" s="8"/>
      <c r="H242" s="16"/>
      <c r="I242" s="17"/>
      <c r="J242" s="17"/>
      <c r="K242" s="17"/>
      <c r="L242" s="18"/>
    </row>
    <row r="243" spans="1:12" x14ac:dyDescent="0.25">
      <c r="A243" s="29" t="s">
        <v>18</v>
      </c>
      <c r="B243" s="23">
        <v>5213</v>
      </c>
      <c r="C243" s="23">
        <v>4985</v>
      </c>
      <c r="D243" s="23">
        <v>228</v>
      </c>
      <c r="E243" s="24">
        <v>4.4000000000000004</v>
      </c>
      <c r="F243" s="8"/>
      <c r="G243" s="8"/>
      <c r="H243" s="16"/>
      <c r="I243" s="17"/>
      <c r="J243" s="17"/>
      <c r="K243" s="17"/>
      <c r="L243" s="18"/>
    </row>
    <row r="244" spans="1:12" x14ac:dyDescent="0.25">
      <c r="A244" s="29" t="s">
        <v>389</v>
      </c>
      <c r="B244" s="23">
        <v>2060</v>
      </c>
      <c r="C244" s="23">
        <v>1930</v>
      </c>
      <c r="D244" s="23">
        <v>130</v>
      </c>
      <c r="E244" s="24">
        <v>6.3</v>
      </c>
      <c r="F244" s="8"/>
      <c r="G244" s="8"/>
      <c r="H244" s="16"/>
      <c r="I244" s="17"/>
      <c r="J244" s="17"/>
      <c r="K244" s="17"/>
      <c r="L244" s="18"/>
    </row>
    <row r="245" spans="1:12" x14ac:dyDescent="0.25">
      <c r="A245" s="29" t="s">
        <v>463</v>
      </c>
      <c r="B245" s="23">
        <v>8654</v>
      </c>
      <c r="C245" s="23">
        <v>7962</v>
      </c>
      <c r="D245" s="23">
        <v>692</v>
      </c>
      <c r="E245" s="24">
        <v>8</v>
      </c>
      <c r="F245" s="8"/>
      <c r="G245" s="8"/>
      <c r="H245" s="16"/>
      <c r="I245" s="17"/>
      <c r="J245" s="17"/>
      <c r="K245" s="17"/>
      <c r="L245" s="18"/>
    </row>
    <row r="246" spans="1:12" x14ac:dyDescent="0.25">
      <c r="A246" s="29" t="s">
        <v>222</v>
      </c>
      <c r="B246" s="23">
        <v>9205</v>
      </c>
      <c r="C246" s="23">
        <v>8608</v>
      </c>
      <c r="D246" s="23">
        <v>597</v>
      </c>
      <c r="E246" s="24">
        <v>6.5</v>
      </c>
      <c r="F246" s="8"/>
      <c r="G246" s="8"/>
      <c r="H246" s="16"/>
      <c r="I246" s="17"/>
      <c r="J246" s="17"/>
      <c r="K246" s="17"/>
      <c r="L246" s="18"/>
    </row>
    <row r="247" spans="1:12" x14ac:dyDescent="0.25">
      <c r="A247" s="29" t="s">
        <v>464</v>
      </c>
      <c r="B247" s="23">
        <v>2367</v>
      </c>
      <c r="C247" s="23">
        <v>2217</v>
      </c>
      <c r="D247" s="23">
        <v>150</v>
      </c>
      <c r="E247" s="24">
        <v>6.3</v>
      </c>
      <c r="F247" s="8"/>
      <c r="G247" s="8"/>
      <c r="H247" s="32"/>
      <c r="I247" s="17"/>
      <c r="J247" s="17"/>
      <c r="K247" s="17"/>
      <c r="L247" s="18"/>
    </row>
    <row r="248" spans="1:12" x14ac:dyDescent="0.25">
      <c r="A248" s="29" t="s">
        <v>401</v>
      </c>
      <c r="B248" s="23">
        <v>6655</v>
      </c>
      <c r="C248" s="23">
        <v>6335</v>
      </c>
      <c r="D248" s="23">
        <v>320</v>
      </c>
      <c r="E248" s="24">
        <v>4.8</v>
      </c>
      <c r="F248" s="8"/>
      <c r="G248" s="8"/>
      <c r="H248" s="16"/>
      <c r="I248" s="17"/>
      <c r="J248" s="17"/>
      <c r="K248" s="17"/>
      <c r="L248" s="18"/>
    </row>
    <row r="249" spans="1:12" x14ac:dyDescent="0.25">
      <c r="A249" s="29" t="s">
        <v>385</v>
      </c>
      <c r="B249" s="23">
        <v>3309</v>
      </c>
      <c r="C249" s="23">
        <v>3157</v>
      </c>
      <c r="D249" s="23">
        <v>152</v>
      </c>
      <c r="E249" s="24">
        <v>4.5999999999999996</v>
      </c>
      <c r="F249" s="8"/>
      <c r="G249" s="8"/>
      <c r="H249" s="16"/>
      <c r="I249" s="17"/>
      <c r="J249" s="17"/>
      <c r="K249" s="17"/>
      <c r="L249" s="18"/>
    </row>
    <row r="250" spans="1:12" x14ac:dyDescent="0.25">
      <c r="A250" s="29" t="s">
        <v>19</v>
      </c>
      <c r="B250" s="23">
        <v>7875</v>
      </c>
      <c r="C250" s="23">
        <v>7442</v>
      </c>
      <c r="D250" s="23">
        <v>433</v>
      </c>
      <c r="E250" s="24">
        <v>5.5</v>
      </c>
      <c r="F250" s="8"/>
      <c r="G250" s="8"/>
      <c r="H250" s="16"/>
      <c r="I250" s="17"/>
      <c r="J250" s="17"/>
      <c r="K250" s="17"/>
      <c r="L250" s="18"/>
    </row>
    <row r="251" spans="1:12" x14ac:dyDescent="0.25">
      <c r="A251" s="29" t="s">
        <v>524</v>
      </c>
      <c r="B251" s="23">
        <v>18332</v>
      </c>
      <c r="C251" s="23">
        <v>17092</v>
      </c>
      <c r="D251" s="23">
        <v>1240</v>
      </c>
      <c r="E251" s="24">
        <v>6.8</v>
      </c>
      <c r="F251" s="8"/>
      <c r="G251" s="8"/>
      <c r="H251" s="16"/>
      <c r="I251" s="17"/>
      <c r="J251" s="17"/>
      <c r="K251" s="17"/>
      <c r="L251" s="18"/>
    </row>
    <row r="252" spans="1:12" x14ac:dyDescent="0.25">
      <c r="A252" s="29" t="s">
        <v>223</v>
      </c>
      <c r="B252" s="23">
        <v>1503</v>
      </c>
      <c r="C252" s="23">
        <v>1379</v>
      </c>
      <c r="D252" s="23">
        <v>124</v>
      </c>
      <c r="E252" s="24">
        <v>8.3000000000000007</v>
      </c>
      <c r="F252" s="8"/>
      <c r="G252" s="8"/>
      <c r="H252" s="16"/>
      <c r="I252" s="17"/>
      <c r="J252" s="17"/>
      <c r="K252" s="17"/>
      <c r="L252" s="18"/>
    </row>
    <row r="253" spans="1:12" x14ac:dyDescent="0.25">
      <c r="A253" s="29" t="s">
        <v>224</v>
      </c>
      <c r="B253" s="23">
        <v>790</v>
      </c>
      <c r="C253" s="23">
        <v>730</v>
      </c>
      <c r="D253" s="23">
        <v>60</v>
      </c>
      <c r="E253" s="24">
        <v>7.6</v>
      </c>
      <c r="F253" s="8"/>
      <c r="G253" s="8"/>
      <c r="H253" s="16"/>
      <c r="I253" s="17"/>
      <c r="J253" s="17"/>
      <c r="K253" s="17"/>
      <c r="L253" s="18"/>
    </row>
    <row r="254" spans="1:12" x14ac:dyDescent="0.25">
      <c r="A254" s="29" t="s">
        <v>225</v>
      </c>
      <c r="B254" s="23">
        <v>2679</v>
      </c>
      <c r="C254" s="23">
        <v>2413</v>
      </c>
      <c r="D254" s="23">
        <v>266</v>
      </c>
      <c r="E254" s="24">
        <v>9.9</v>
      </c>
      <c r="F254" s="8"/>
      <c r="G254" s="8"/>
      <c r="H254" s="32"/>
      <c r="I254" s="17"/>
      <c r="J254" s="17"/>
      <c r="K254" s="17"/>
      <c r="L254" s="18"/>
    </row>
    <row r="255" spans="1:12" x14ac:dyDescent="0.25">
      <c r="A255" s="29" t="s">
        <v>226</v>
      </c>
      <c r="B255" s="23">
        <v>4725</v>
      </c>
      <c r="C255" s="23">
        <v>4463</v>
      </c>
      <c r="D255" s="23">
        <v>262</v>
      </c>
      <c r="E255" s="24">
        <v>5.5</v>
      </c>
      <c r="F255" s="8"/>
      <c r="G255" s="8"/>
      <c r="H255" s="16"/>
      <c r="I255" s="17"/>
      <c r="J255" s="17"/>
      <c r="K255" s="17"/>
      <c r="L255" s="18"/>
    </row>
    <row r="256" spans="1:12" x14ac:dyDescent="0.25">
      <c r="A256" s="11" t="s">
        <v>20</v>
      </c>
      <c r="B256" s="25">
        <v>1587</v>
      </c>
      <c r="C256" s="25">
        <v>1506</v>
      </c>
      <c r="D256" s="25">
        <v>81</v>
      </c>
      <c r="E256" s="26">
        <v>5.0999999999999996</v>
      </c>
      <c r="H256" s="16"/>
      <c r="I256" s="17"/>
      <c r="J256" s="17"/>
      <c r="K256" s="17"/>
      <c r="L256" s="18"/>
    </row>
    <row r="257" spans="1:12" x14ac:dyDescent="0.25">
      <c r="A257" s="11" t="s">
        <v>227</v>
      </c>
      <c r="B257" s="25">
        <v>1429</v>
      </c>
      <c r="C257" s="25">
        <v>1352</v>
      </c>
      <c r="D257" s="25">
        <v>77</v>
      </c>
      <c r="E257" s="26">
        <v>5.4</v>
      </c>
      <c r="H257" s="16"/>
      <c r="I257" s="17"/>
      <c r="J257" s="17"/>
      <c r="K257" s="17"/>
      <c r="L257" s="18"/>
    </row>
    <row r="258" spans="1:12" x14ac:dyDescent="0.25">
      <c r="A258" s="7" t="s">
        <v>525</v>
      </c>
      <c r="B258" s="23">
        <v>24889</v>
      </c>
      <c r="C258" s="23">
        <v>23624</v>
      </c>
      <c r="D258" s="23">
        <v>1265</v>
      </c>
      <c r="E258" s="24">
        <v>5.0999999999999996</v>
      </c>
      <c r="F258" s="8"/>
      <c r="G258" s="8"/>
      <c r="H258" s="16"/>
      <c r="I258" s="17"/>
      <c r="J258" s="17"/>
      <c r="K258" s="17"/>
      <c r="L258" s="18"/>
    </row>
    <row r="259" spans="1:12" x14ac:dyDescent="0.25">
      <c r="A259" s="29" t="s">
        <v>228</v>
      </c>
      <c r="B259" s="23">
        <v>1215</v>
      </c>
      <c r="C259" s="23">
        <v>1160</v>
      </c>
      <c r="D259" s="23">
        <v>55</v>
      </c>
      <c r="E259" s="24">
        <v>4.5</v>
      </c>
      <c r="F259" s="8"/>
      <c r="G259" s="8"/>
      <c r="H259" s="16"/>
      <c r="I259" s="17"/>
      <c r="J259" s="17"/>
      <c r="K259" s="17"/>
      <c r="L259" s="18"/>
    </row>
    <row r="260" spans="1:12" x14ac:dyDescent="0.25">
      <c r="A260" s="29" t="s">
        <v>21</v>
      </c>
      <c r="B260" s="23">
        <v>11199</v>
      </c>
      <c r="C260" s="23">
        <v>10516</v>
      </c>
      <c r="D260" s="23">
        <v>683</v>
      </c>
      <c r="E260" s="24">
        <v>6.1</v>
      </c>
      <c r="F260" s="8"/>
      <c r="G260" s="8"/>
      <c r="H260" s="16"/>
      <c r="I260" s="17"/>
      <c r="J260" s="17"/>
      <c r="K260" s="17"/>
      <c r="L260" s="18"/>
    </row>
    <row r="261" spans="1:12" x14ac:dyDescent="0.25">
      <c r="A261" s="29" t="s">
        <v>229</v>
      </c>
      <c r="B261" s="23">
        <v>2214</v>
      </c>
      <c r="C261" s="23">
        <v>2029</v>
      </c>
      <c r="D261" s="23">
        <v>185</v>
      </c>
      <c r="E261" s="24">
        <v>8.4</v>
      </c>
      <c r="F261" s="8"/>
      <c r="G261" s="8"/>
      <c r="H261" s="16"/>
      <c r="I261" s="17"/>
      <c r="J261" s="17"/>
      <c r="K261" s="17"/>
      <c r="L261" s="18"/>
    </row>
    <row r="262" spans="1:12" x14ac:dyDescent="0.25">
      <c r="A262" s="29" t="s">
        <v>230</v>
      </c>
      <c r="B262" s="23">
        <v>4962</v>
      </c>
      <c r="C262" s="23">
        <v>4645</v>
      </c>
      <c r="D262" s="23">
        <v>317</v>
      </c>
      <c r="E262" s="24">
        <v>6.4</v>
      </c>
      <c r="F262" s="8"/>
      <c r="G262" s="8"/>
      <c r="H262" s="16"/>
      <c r="I262" s="17"/>
      <c r="J262" s="17"/>
      <c r="K262" s="17"/>
      <c r="L262" s="18"/>
    </row>
    <row r="263" spans="1:12" x14ac:dyDescent="0.25">
      <c r="A263" s="29" t="s">
        <v>231</v>
      </c>
      <c r="B263" s="23">
        <v>1641</v>
      </c>
      <c r="C263" s="23">
        <v>1551</v>
      </c>
      <c r="D263" s="23">
        <v>90</v>
      </c>
      <c r="E263" s="24">
        <v>5.5</v>
      </c>
      <c r="F263" s="8"/>
      <c r="G263" s="8"/>
      <c r="H263" s="16"/>
      <c r="I263" s="17"/>
      <c r="J263" s="17"/>
      <c r="K263" s="17"/>
      <c r="L263" s="18"/>
    </row>
    <row r="264" spans="1:12" x14ac:dyDescent="0.25">
      <c r="A264" s="29" t="s">
        <v>22</v>
      </c>
      <c r="B264" s="23">
        <v>6180</v>
      </c>
      <c r="C264" s="23">
        <v>5941</v>
      </c>
      <c r="D264" s="23">
        <v>239</v>
      </c>
      <c r="E264" s="24">
        <v>3.9</v>
      </c>
      <c r="F264" s="8"/>
      <c r="G264" s="8"/>
      <c r="H264" s="16"/>
      <c r="I264" s="17"/>
      <c r="J264" s="17"/>
      <c r="K264" s="17"/>
      <c r="L264" s="18"/>
    </row>
    <row r="265" spans="1:12" x14ac:dyDescent="0.25">
      <c r="A265" s="29"/>
      <c r="B265" s="23"/>
      <c r="C265" s="23"/>
      <c r="D265" s="23"/>
      <c r="E265" s="24"/>
      <c r="F265" s="8"/>
      <c r="G265" s="8"/>
      <c r="H265" s="16"/>
      <c r="I265" s="17"/>
      <c r="J265" s="17"/>
      <c r="K265" s="17"/>
      <c r="L265" s="18"/>
    </row>
    <row r="266" spans="1:12" s="6" customFormat="1" x14ac:dyDescent="0.25">
      <c r="A266" s="5" t="s">
        <v>526</v>
      </c>
      <c r="B266" s="55">
        <v>358799</v>
      </c>
      <c r="C266" s="55">
        <v>339480</v>
      </c>
      <c r="D266" s="55">
        <v>19319</v>
      </c>
      <c r="E266" s="56">
        <v>5.4</v>
      </c>
      <c r="F266" s="47"/>
      <c r="G266" s="47"/>
      <c r="H266" s="16"/>
      <c r="I266" s="48"/>
      <c r="J266" s="48"/>
      <c r="K266" s="48"/>
      <c r="L266" s="49"/>
    </row>
    <row r="267" spans="1:12" x14ac:dyDescent="0.25">
      <c r="A267" s="29" t="s">
        <v>527</v>
      </c>
      <c r="B267" s="23">
        <v>33111</v>
      </c>
      <c r="C267" s="23">
        <v>31101</v>
      </c>
      <c r="D267" s="23">
        <v>2010</v>
      </c>
      <c r="E267" s="24">
        <v>6.1</v>
      </c>
      <c r="F267" s="8"/>
      <c r="G267" s="8"/>
      <c r="H267" s="16"/>
      <c r="I267" s="17"/>
      <c r="J267" s="17"/>
      <c r="K267" s="17"/>
      <c r="L267" s="18"/>
    </row>
    <row r="268" spans="1:12" x14ac:dyDescent="0.25">
      <c r="A268" s="29" t="s">
        <v>232</v>
      </c>
      <c r="B268" s="23">
        <v>1388</v>
      </c>
      <c r="C268" s="23">
        <v>1299</v>
      </c>
      <c r="D268" s="23">
        <v>89</v>
      </c>
      <c r="E268" s="24">
        <v>6.4</v>
      </c>
      <c r="F268" s="8"/>
      <c r="G268" s="8"/>
      <c r="H268" s="16"/>
      <c r="I268" s="17"/>
      <c r="J268" s="17"/>
      <c r="K268" s="17"/>
      <c r="L268" s="18"/>
    </row>
    <row r="269" spans="1:12" x14ac:dyDescent="0.25">
      <c r="A269" s="29" t="s">
        <v>233</v>
      </c>
      <c r="B269" s="23">
        <v>6368</v>
      </c>
      <c r="C269" s="23">
        <v>6052</v>
      </c>
      <c r="D269" s="23">
        <v>316</v>
      </c>
      <c r="E269" s="24">
        <v>5</v>
      </c>
      <c r="F269" s="8"/>
      <c r="G269" s="8"/>
      <c r="H269" s="16"/>
      <c r="I269" s="17"/>
      <c r="J269" s="17"/>
      <c r="K269" s="17"/>
      <c r="L269" s="18"/>
    </row>
    <row r="270" spans="1:12" x14ac:dyDescent="0.25">
      <c r="A270" s="29" t="s">
        <v>234</v>
      </c>
      <c r="B270" s="23">
        <v>8071</v>
      </c>
      <c r="C270" s="23">
        <v>7612</v>
      </c>
      <c r="D270" s="23">
        <v>459</v>
      </c>
      <c r="E270" s="24">
        <v>5.7</v>
      </c>
      <c r="F270" s="8"/>
      <c r="G270" s="8"/>
      <c r="H270" s="16"/>
      <c r="I270" s="17"/>
      <c r="J270" s="17"/>
      <c r="K270" s="17"/>
      <c r="L270" s="18"/>
    </row>
    <row r="271" spans="1:12" x14ac:dyDescent="0.25">
      <c r="A271" s="29" t="s">
        <v>528</v>
      </c>
      <c r="B271" s="23">
        <v>36057</v>
      </c>
      <c r="C271" s="23">
        <v>35043</v>
      </c>
      <c r="D271" s="23">
        <v>1014</v>
      </c>
      <c r="E271" s="24">
        <v>2.8</v>
      </c>
      <c r="F271" s="8"/>
      <c r="G271" s="8"/>
      <c r="H271" s="16"/>
      <c r="I271" s="17"/>
      <c r="J271" s="17"/>
      <c r="K271" s="17"/>
      <c r="L271" s="18"/>
    </row>
    <row r="272" spans="1:12" x14ac:dyDescent="0.25">
      <c r="A272" s="29" t="s">
        <v>529</v>
      </c>
      <c r="B272" s="23">
        <v>139258</v>
      </c>
      <c r="C272" s="23">
        <v>131688</v>
      </c>
      <c r="D272" s="23">
        <v>7570</v>
      </c>
      <c r="E272" s="24">
        <v>5.4</v>
      </c>
      <c r="F272" s="8"/>
      <c r="G272" s="8"/>
      <c r="H272" s="16"/>
      <c r="I272" s="17"/>
      <c r="J272" s="17"/>
      <c r="K272" s="17"/>
      <c r="L272" s="18"/>
    </row>
    <row r="273" spans="1:12" s="6" customFormat="1" ht="0.6" customHeight="1" x14ac:dyDescent="0.25">
      <c r="A273" s="5" t="s">
        <v>530</v>
      </c>
      <c r="B273" s="55">
        <v>20732</v>
      </c>
      <c r="C273" s="55">
        <v>19369</v>
      </c>
      <c r="D273" s="55">
        <v>1363</v>
      </c>
      <c r="E273" s="56">
        <v>6.6</v>
      </c>
      <c r="F273" s="47"/>
      <c r="G273" s="47"/>
      <c r="H273" s="16"/>
      <c r="I273" s="48"/>
      <c r="J273" s="48"/>
      <c r="K273" s="48"/>
      <c r="L273" s="49"/>
    </row>
    <row r="274" spans="1:12" x14ac:dyDescent="0.25">
      <c r="A274" s="29" t="s">
        <v>531</v>
      </c>
      <c r="B274" s="23">
        <v>32299</v>
      </c>
      <c r="C274" s="23">
        <v>30470</v>
      </c>
      <c r="D274" s="23">
        <v>1829</v>
      </c>
      <c r="E274" s="24">
        <v>5.7</v>
      </c>
      <c r="F274" s="8"/>
      <c r="G274" s="8"/>
      <c r="H274" s="16"/>
      <c r="I274" s="17"/>
      <c r="J274" s="17"/>
      <c r="K274" s="17"/>
      <c r="L274" s="18"/>
    </row>
    <row r="275" spans="1:12" x14ac:dyDescent="0.25">
      <c r="A275" s="29" t="s">
        <v>235</v>
      </c>
      <c r="B275" s="23">
        <v>9989</v>
      </c>
      <c r="C275" s="23">
        <v>9524</v>
      </c>
      <c r="D275" s="23">
        <v>465</v>
      </c>
      <c r="E275" s="24">
        <v>4.7</v>
      </c>
      <c r="F275" s="8"/>
      <c r="G275" s="8"/>
      <c r="H275" s="16"/>
      <c r="I275" s="17"/>
      <c r="J275" s="17"/>
      <c r="K275" s="17"/>
      <c r="L275" s="18"/>
    </row>
    <row r="276" spans="1:12" x14ac:dyDescent="0.25">
      <c r="A276" s="29" t="s">
        <v>532</v>
      </c>
      <c r="B276" s="23">
        <v>34698</v>
      </c>
      <c r="C276" s="23">
        <v>32431</v>
      </c>
      <c r="D276" s="23">
        <v>2267</v>
      </c>
      <c r="E276" s="24">
        <v>6.5</v>
      </c>
      <c r="F276" s="8"/>
      <c r="G276" s="8"/>
      <c r="H276" s="16"/>
      <c r="I276" s="17"/>
      <c r="J276" s="17"/>
      <c r="K276" s="17"/>
      <c r="L276" s="18"/>
    </row>
    <row r="277" spans="1:12" x14ac:dyDescent="0.25">
      <c r="A277" s="29" t="s">
        <v>23</v>
      </c>
      <c r="B277" s="23">
        <v>8496</v>
      </c>
      <c r="C277" s="23">
        <v>8168</v>
      </c>
      <c r="D277" s="23">
        <v>328</v>
      </c>
      <c r="E277" s="24">
        <v>3.9</v>
      </c>
      <c r="F277" s="8"/>
      <c r="G277" s="8"/>
      <c r="H277" s="16"/>
      <c r="I277" s="17"/>
      <c r="J277" s="17"/>
      <c r="K277" s="17"/>
      <c r="L277" s="18"/>
    </row>
    <row r="278" spans="1:12" x14ac:dyDescent="0.25">
      <c r="A278" s="29" t="s">
        <v>533</v>
      </c>
      <c r="B278" s="23">
        <v>28333</v>
      </c>
      <c r="C278" s="23">
        <v>26723</v>
      </c>
      <c r="D278" s="23">
        <v>1610</v>
      </c>
      <c r="E278" s="24">
        <v>5.7</v>
      </c>
      <c r="F278" s="8"/>
      <c r="G278" s="8"/>
      <c r="H278" s="16"/>
      <c r="I278" s="17"/>
      <c r="J278" s="17"/>
      <c r="K278" s="17"/>
      <c r="L278" s="18"/>
    </row>
    <row r="279" spans="1:12" x14ac:dyDescent="0.25">
      <c r="A279" s="29"/>
      <c r="B279" s="23"/>
      <c r="C279" s="23"/>
      <c r="D279" s="23"/>
      <c r="E279" s="24"/>
      <c r="F279" s="8"/>
      <c r="G279" s="8"/>
      <c r="H279" s="16"/>
      <c r="I279" s="17"/>
      <c r="J279" s="17"/>
      <c r="K279" s="17"/>
      <c r="L279" s="18"/>
    </row>
    <row r="280" spans="1:12" s="6" customFormat="1" x14ac:dyDescent="0.25">
      <c r="A280" s="5" t="s">
        <v>534</v>
      </c>
      <c r="B280" s="55">
        <v>64834</v>
      </c>
      <c r="C280" s="55">
        <v>62076</v>
      </c>
      <c r="D280" s="55">
        <v>2758</v>
      </c>
      <c r="E280" s="56">
        <v>4.3</v>
      </c>
      <c r="F280" s="47"/>
      <c r="G280" s="47"/>
      <c r="H280" s="16"/>
      <c r="I280" s="48"/>
      <c r="J280" s="48"/>
      <c r="K280" s="48"/>
      <c r="L280" s="49"/>
    </row>
    <row r="281" spans="1:12" x14ac:dyDescent="0.25">
      <c r="A281" s="29" t="s">
        <v>24</v>
      </c>
      <c r="B281" s="23">
        <v>2530</v>
      </c>
      <c r="C281" s="23">
        <v>2423</v>
      </c>
      <c r="D281" s="23">
        <v>107</v>
      </c>
      <c r="E281" s="24">
        <v>4.2</v>
      </c>
      <c r="F281" s="8"/>
      <c r="G281" s="8"/>
      <c r="H281" s="16"/>
      <c r="I281" s="17"/>
      <c r="J281" s="17"/>
      <c r="K281" s="17"/>
      <c r="L281" s="18"/>
    </row>
    <row r="282" spans="1:12" x14ac:dyDescent="0.25">
      <c r="A282" s="29" t="s">
        <v>25</v>
      </c>
      <c r="B282" s="23">
        <v>2102</v>
      </c>
      <c r="C282" s="23">
        <v>2016</v>
      </c>
      <c r="D282" s="23">
        <v>86</v>
      </c>
      <c r="E282" s="24">
        <v>4.0999999999999996</v>
      </c>
      <c r="F282" s="8"/>
      <c r="G282" s="8"/>
      <c r="H282" s="32"/>
      <c r="I282" s="17"/>
      <c r="J282" s="17"/>
      <c r="K282" s="17"/>
      <c r="L282" s="18"/>
    </row>
    <row r="283" spans="1:12" x14ac:dyDescent="0.25">
      <c r="A283" s="29" t="s">
        <v>236</v>
      </c>
      <c r="B283" s="23">
        <v>445</v>
      </c>
      <c r="C283" s="23">
        <v>423</v>
      </c>
      <c r="D283" s="23">
        <v>22</v>
      </c>
      <c r="E283" s="24">
        <v>4.9000000000000004</v>
      </c>
      <c r="F283" s="8"/>
      <c r="G283" s="8"/>
      <c r="H283" s="16"/>
      <c r="I283" s="17"/>
      <c r="J283" s="17"/>
      <c r="K283" s="17"/>
      <c r="L283" s="18"/>
    </row>
    <row r="284" spans="1:12" x14ac:dyDescent="0.25">
      <c r="A284" s="29" t="s">
        <v>237</v>
      </c>
      <c r="B284" s="23">
        <v>573</v>
      </c>
      <c r="C284" s="23">
        <v>552</v>
      </c>
      <c r="D284" s="23">
        <v>21</v>
      </c>
      <c r="E284" s="24">
        <v>3.7</v>
      </c>
      <c r="F284" s="8"/>
      <c r="G284" s="8"/>
      <c r="H284" s="16"/>
      <c r="I284" s="17"/>
      <c r="J284" s="17"/>
      <c r="K284" s="17"/>
      <c r="L284" s="18"/>
    </row>
    <row r="285" spans="1:12" x14ac:dyDescent="0.25">
      <c r="A285" s="29" t="s">
        <v>238</v>
      </c>
      <c r="B285" s="23">
        <v>1380</v>
      </c>
      <c r="C285" s="23">
        <v>1324</v>
      </c>
      <c r="D285" s="23">
        <v>56</v>
      </c>
      <c r="E285" s="24">
        <v>4.0999999999999996</v>
      </c>
      <c r="F285" s="8"/>
      <c r="G285" s="8"/>
      <c r="H285" s="16"/>
      <c r="I285" s="17"/>
      <c r="J285" s="17"/>
      <c r="K285" s="17"/>
      <c r="L285" s="18"/>
    </row>
    <row r="286" spans="1:12" x14ac:dyDescent="0.25">
      <c r="A286" s="29" t="s">
        <v>409</v>
      </c>
      <c r="B286" s="23">
        <v>5941</v>
      </c>
      <c r="C286" s="23">
        <v>5676</v>
      </c>
      <c r="D286" s="23">
        <v>265</v>
      </c>
      <c r="E286" s="24">
        <v>4.5</v>
      </c>
      <c r="F286" s="8"/>
      <c r="G286" s="8"/>
      <c r="H286" s="16"/>
      <c r="I286" s="17"/>
      <c r="J286" s="17"/>
      <c r="K286" s="17"/>
      <c r="L286" s="18"/>
    </row>
    <row r="287" spans="1:12" x14ac:dyDescent="0.25">
      <c r="A287" s="11" t="s">
        <v>391</v>
      </c>
      <c r="B287" s="62">
        <v>2565</v>
      </c>
      <c r="C287" s="62">
        <v>2477</v>
      </c>
      <c r="D287" s="62">
        <v>88</v>
      </c>
      <c r="E287" s="63">
        <v>3.4</v>
      </c>
      <c r="H287" s="32"/>
      <c r="I287" s="17"/>
      <c r="J287" s="17"/>
      <c r="K287" s="17"/>
      <c r="L287" s="18"/>
    </row>
    <row r="288" spans="1:12" x14ac:dyDescent="0.25">
      <c r="A288" s="11" t="s">
        <v>26</v>
      </c>
      <c r="B288" s="25">
        <v>2185</v>
      </c>
      <c r="C288" s="25">
        <v>2095</v>
      </c>
      <c r="D288" s="25">
        <v>90</v>
      </c>
      <c r="E288" s="26">
        <v>4.0999999999999996</v>
      </c>
      <c r="H288" s="16"/>
      <c r="I288" s="17"/>
      <c r="J288" s="17"/>
      <c r="K288" s="17"/>
      <c r="L288" s="18"/>
    </row>
    <row r="289" spans="1:12" x14ac:dyDescent="0.25">
      <c r="A289" s="11" t="s">
        <v>239</v>
      </c>
      <c r="B289" s="25">
        <v>2403</v>
      </c>
      <c r="C289" s="25">
        <v>2300</v>
      </c>
      <c r="D289" s="25">
        <v>103</v>
      </c>
      <c r="E289" s="26">
        <v>4.3</v>
      </c>
      <c r="H289" s="16"/>
      <c r="I289" s="17"/>
      <c r="J289" s="17"/>
      <c r="K289" s="17"/>
      <c r="L289" s="18"/>
    </row>
    <row r="290" spans="1:12" x14ac:dyDescent="0.25">
      <c r="A290" s="7" t="s">
        <v>465</v>
      </c>
      <c r="B290" s="23">
        <v>1605</v>
      </c>
      <c r="C290" s="23">
        <v>1544</v>
      </c>
      <c r="D290" s="23">
        <v>61</v>
      </c>
      <c r="E290" s="24">
        <v>3.8</v>
      </c>
      <c r="F290" s="8"/>
      <c r="G290" s="8"/>
      <c r="H290" s="16"/>
      <c r="I290" s="17"/>
      <c r="J290" s="17"/>
      <c r="K290" s="17"/>
      <c r="L290" s="18"/>
    </row>
    <row r="291" spans="1:12" x14ac:dyDescent="0.25">
      <c r="A291" s="29" t="s">
        <v>240</v>
      </c>
      <c r="B291" s="23">
        <v>763</v>
      </c>
      <c r="C291" s="23">
        <v>737</v>
      </c>
      <c r="D291" s="23">
        <v>26</v>
      </c>
      <c r="E291" s="24">
        <v>3.4</v>
      </c>
      <c r="F291" s="8"/>
      <c r="G291" s="8"/>
      <c r="H291" s="16"/>
      <c r="I291" s="17"/>
      <c r="J291" s="17"/>
      <c r="K291" s="17"/>
      <c r="L291" s="18"/>
    </row>
    <row r="292" spans="1:12" x14ac:dyDescent="0.25">
      <c r="A292" s="29" t="s">
        <v>241</v>
      </c>
      <c r="B292" s="23">
        <v>1036</v>
      </c>
      <c r="C292" s="23">
        <v>989</v>
      </c>
      <c r="D292" s="23">
        <v>47</v>
      </c>
      <c r="E292" s="24">
        <v>4.5</v>
      </c>
      <c r="F292" s="8"/>
      <c r="G292" s="8"/>
      <c r="H292" s="16"/>
      <c r="I292" s="17"/>
      <c r="J292" s="17"/>
      <c r="K292" s="17"/>
      <c r="L292" s="18"/>
    </row>
    <row r="293" spans="1:12" x14ac:dyDescent="0.25">
      <c r="A293" s="29" t="s">
        <v>242</v>
      </c>
      <c r="B293" s="23">
        <v>712</v>
      </c>
      <c r="C293" s="23">
        <v>670</v>
      </c>
      <c r="D293" s="23">
        <v>42</v>
      </c>
      <c r="E293" s="24">
        <v>5.9</v>
      </c>
      <c r="F293" s="8"/>
      <c r="G293" s="8"/>
      <c r="H293" s="16"/>
      <c r="I293" s="17"/>
      <c r="J293" s="17"/>
      <c r="K293" s="17"/>
      <c r="L293" s="18"/>
    </row>
    <row r="294" spans="1:12" x14ac:dyDescent="0.25">
      <c r="A294" s="29" t="s">
        <v>243</v>
      </c>
      <c r="B294" s="23">
        <v>1834</v>
      </c>
      <c r="C294" s="23">
        <v>1732</v>
      </c>
      <c r="D294" s="23">
        <v>102</v>
      </c>
      <c r="E294" s="24">
        <v>5.6</v>
      </c>
      <c r="F294" s="8"/>
      <c r="G294" s="8"/>
      <c r="H294" s="16"/>
      <c r="I294" s="17"/>
      <c r="J294" s="17"/>
      <c r="K294" s="17"/>
      <c r="L294" s="18"/>
    </row>
    <row r="295" spans="1:12" x14ac:dyDescent="0.25">
      <c r="A295" s="29" t="s">
        <v>398</v>
      </c>
      <c r="B295" s="23">
        <v>2700</v>
      </c>
      <c r="C295" s="23">
        <v>2570</v>
      </c>
      <c r="D295" s="23">
        <v>130</v>
      </c>
      <c r="E295" s="24">
        <v>4.8</v>
      </c>
      <c r="F295" s="8"/>
      <c r="G295" s="8"/>
      <c r="H295" s="16"/>
      <c r="I295" s="17"/>
      <c r="J295" s="17"/>
      <c r="K295" s="17"/>
      <c r="L295" s="18"/>
    </row>
    <row r="296" spans="1:12" x14ac:dyDescent="0.25">
      <c r="A296" s="29" t="s">
        <v>27</v>
      </c>
      <c r="B296" s="23">
        <v>1892</v>
      </c>
      <c r="C296" s="23">
        <v>1798</v>
      </c>
      <c r="D296" s="23">
        <v>94</v>
      </c>
      <c r="E296" s="24">
        <v>5</v>
      </c>
      <c r="F296" s="8"/>
      <c r="G296" s="8"/>
      <c r="H296" s="32"/>
      <c r="I296" s="17"/>
      <c r="J296" s="17"/>
      <c r="K296" s="17"/>
      <c r="L296" s="18"/>
    </row>
    <row r="297" spans="1:12" x14ac:dyDescent="0.25">
      <c r="A297" s="29" t="s">
        <v>244</v>
      </c>
      <c r="B297" s="23">
        <v>2256</v>
      </c>
      <c r="C297" s="23">
        <v>2185</v>
      </c>
      <c r="D297" s="23">
        <v>71</v>
      </c>
      <c r="E297" s="24">
        <v>3.1</v>
      </c>
      <c r="F297" s="8"/>
      <c r="G297" s="8"/>
      <c r="H297" s="16"/>
      <c r="I297" s="17"/>
      <c r="J297" s="17"/>
      <c r="K297" s="17"/>
      <c r="L297" s="18"/>
    </row>
    <row r="298" spans="1:12" x14ac:dyDescent="0.25">
      <c r="A298" s="29" t="s">
        <v>245</v>
      </c>
      <c r="B298" s="23">
        <v>941</v>
      </c>
      <c r="C298" s="23">
        <v>899</v>
      </c>
      <c r="D298" s="23">
        <v>42</v>
      </c>
      <c r="E298" s="24">
        <v>4.5</v>
      </c>
      <c r="F298" s="8"/>
      <c r="G298" s="8"/>
      <c r="H298" s="16"/>
      <c r="I298" s="17"/>
      <c r="J298" s="17"/>
      <c r="K298" s="17"/>
      <c r="L298" s="18"/>
    </row>
    <row r="299" spans="1:12" x14ac:dyDescent="0.25">
      <c r="A299" s="29" t="s">
        <v>406</v>
      </c>
      <c r="B299" s="23">
        <v>3403</v>
      </c>
      <c r="C299" s="23">
        <v>3246</v>
      </c>
      <c r="D299" s="23">
        <v>157</v>
      </c>
      <c r="E299" s="24">
        <v>4.5999999999999996</v>
      </c>
      <c r="F299" s="8"/>
      <c r="G299" s="8"/>
      <c r="H299" s="16"/>
      <c r="I299" s="17"/>
      <c r="J299" s="17"/>
      <c r="K299" s="17"/>
      <c r="L299" s="18"/>
    </row>
    <row r="300" spans="1:12" x14ac:dyDescent="0.25">
      <c r="A300" s="29" t="s">
        <v>246</v>
      </c>
      <c r="B300" s="23">
        <v>674</v>
      </c>
      <c r="C300" s="23">
        <v>638</v>
      </c>
      <c r="D300" s="23">
        <v>36</v>
      </c>
      <c r="E300" s="24">
        <v>5.3</v>
      </c>
      <c r="F300" s="8"/>
      <c r="G300" s="8"/>
      <c r="H300" s="16"/>
      <c r="I300" s="17"/>
      <c r="J300" s="17"/>
      <c r="K300" s="17"/>
      <c r="L300" s="18"/>
    </row>
    <row r="301" spans="1:12" x14ac:dyDescent="0.25">
      <c r="A301" s="29" t="s">
        <v>28</v>
      </c>
      <c r="B301" s="23">
        <v>11519</v>
      </c>
      <c r="C301" s="23">
        <v>11053</v>
      </c>
      <c r="D301" s="23">
        <v>466</v>
      </c>
      <c r="E301" s="24">
        <v>4</v>
      </c>
      <c r="F301" s="8"/>
      <c r="G301" s="8"/>
      <c r="H301" s="16"/>
      <c r="I301" s="17"/>
      <c r="J301" s="17"/>
      <c r="K301" s="17"/>
      <c r="L301" s="18"/>
    </row>
    <row r="302" spans="1:12" x14ac:dyDescent="0.25">
      <c r="A302" s="29" t="s">
        <v>29</v>
      </c>
      <c r="B302" s="23">
        <v>8423</v>
      </c>
      <c r="C302" s="23">
        <v>8084</v>
      </c>
      <c r="D302" s="23">
        <v>339</v>
      </c>
      <c r="E302" s="24">
        <v>4</v>
      </c>
      <c r="F302" s="8"/>
      <c r="G302" s="8"/>
      <c r="H302" s="16"/>
      <c r="I302" s="17"/>
      <c r="J302" s="17"/>
      <c r="K302" s="17"/>
      <c r="L302" s="18"/>
    </row>
    <row r="303" spans="1:12" x14ac:dyDescent="0.25">
      <c r="A303" s="29" t="s">
        <v>247</v>
      </c>
      <c r="B303" s="23">
        <v>270</v>
      </c>
      <c r="C303" s="23">
        <v>260</v>
      </c>
      <c r="D303" s="23">
        <v>10</v>
      </c>
      <c r="E303" s="24">
        <v>3.7</v>
      </c>
      <c r="F303" s="8"/>
      <c r="G303" s="8"/>
      <c r="H303" s="16"/>
      <c r="I303" s="17"/>
      <c r="J303" s="17"/>
      <c r="K303" s="17"/>
      <c r="L303" s="18"/>
    </row>
    <row r="304" spans="1:12" x14ac:dyDescent="0.25">
      <c r="A304" s="29" t="s">
        <v>30</v>
      </c>
      <c r="B304" s="23">
        <v>2775</v>
      </c>
      <c r="C304" s="23">
        <v>2654</v>
      </c>
      <c r="D304" s="23">
        <v>121</v>
      </c>
      <c r="E304" s="24">
        <v>4.4000000000000004</v>
      </c>
      <c r="F304" s="8"/>
      <c r="G304" s="8"/>
      <c r="H304" s="16"/>
      <c r="I304" s="17"/>
      <c r="J304" s="17"/>
      <c r="K304" s="17"/>
      <c r="L304" s="18"/>
    </row>
    <row r="305" spans="1:12" x14ac:dyDescent="0.25">
      <c r="A305" s="29" t="s">
        <v>466</v>
      </c>
      <c r="B305" s="23">
        <v>2523</v>
      </c>
      <c r="C305" s="23">
        <v>2405</v>
      </c>
      <c r="D305" s="23">
        <v>118</v>
      </c>
      <c r="E305" s="24">
        <v>4.7</v>
      </c>
      <c r="F305" s="8"/>
      <c r="G305" s="8"/>
      <c r="H305" s="16"/>
      <c r="I305" s="17"/>
      <c r="J305" s="17"/>
      <c r="K305" s="17"/>
      <c r="L305" s="18"/>
    </row>
    <row r="306" spans="1:12" x14ac:dyDescent="0.25">
      <c r="A306" s="29" t="s">
        <v>31</v>
      </c>
      <c r="B306" s="23">
        <v>1384</v>
      </c>
      <c r="C306" s="23">
        <v>1327</v>
      </c>
      <c r="D306" s="23">
        <v>57</v>
      </c>
      <c r="E306" s="24">
        <v>4.0999999999999996</v>
      </c>
      <c r="F306" s="8"/>
      <c r="G306" s="8"/>
      <c r="H306" s="16"/>
      <c r="I306" s="17"/>
      <c r="J306" s="17"/>
      <c r="K306" s="17"/>
      <c r="L306" s="18"/>
    </row>
    <row r="307" spans="1:12" x14ac:dyDescent="0.25">
      <c r="A307" s="29"/>
      <c r="B307" s="23"/>
      <c r="C307" s="23"/>
      <c r="D307" s="23"/>
      <c r="E307" s="24"/>
      <c r="F307" s="8"/>
      <c r="G307" s="8"/>
      <c r="H307" s="16"/>
      <c r="I307" s="17"/>
      <c r="J307" s="17"/>
      <c r="K307" s="17"/>
      <c r="L307" s="18"/>
    </row>
    <row r="308" spans="1:12" s="6" customFormat="1" x14ac:dyDescent="0.25">
      <c r="A308" s="5" t="s">
        <v>535</v>
      </c>
      <c r="B308" s="55">
        <v>196407</v>
      </c>
      <c r="C308" s="55">
        <v>186569</v>
      </c>
      <c r="D308" s="55">
        <v>9838</v>
      </c>
      <c r="E308" s="56">
        <v>5</v>
      </c>
      <c r="F308" s="47"/>
      <c r="G308" s="47"/>
      <c r="H308" s="16"/>
      <c r="I308" s="48"/>
      <c r="J308" s="48"/>
      <c r="K308" s="48"/>
      <c r="L308" s="49"/>
    </row>
    <row r="309" spans="1:12" x14ac:dyDescent="0.25">
      <c r="A309" s="29" t="s">
        <v>536</v>
      </c>
      <c r="B309" s="23">
        <v>15820</v>
      </c>
      <c r="C309" s="23">
        <v>15159</v>
      </c>
      <c r="D309" s="23">
        <v>661</v>
      </c>
      <c r="E309" s="24">
        <v>4.2</v>
      </c>
      <c r="F309" s="8"/>
      <c r="G309" s="8"/>
      <c r="H309" s="16"/>
      <c r="I309" s="17"/>
      <c r="J309" s="17"/>
      <c r="K309" s="17"/>
      <c r="L309" s="18"/>
    </row>
    <row r="310" spans="1:12" x14ac:dyDescent="0.25">
      <c r="A310" s="29" t="s">
        <v>537</v>
      </c>
      <c r="B310" s="23">
        <v>19067</v>
      </c>
      <c r="C310" s="23">
        <v>18063</v>
      </c>
      <c r="D310" s="23">
        <v>1004</v>
      </c>
      <c r="E310" s="24">
        <v>5.3</v>
      </c>
      <c r="F310" s="8"/>
      <c r="G310" s="8"/>
      <c r="H310" s="16"/>
      <c r="I310" s="17"/>
      <c r="J310" s="17"/>
      <c r="K310" s="17"/>
      <c r="L310" s="18"/>
    </row>
    <row r="311" spans="1:12" x14ac:dyDescent="0.25">
      <c r="A311" s="29" t="s">
        <v>538</v>
      </c>
      <c r="B311" s="23">
        <v>49911</v>
      </c>
      <c r="C311" s="23">
        <v>47481</v>
      </c>
      <c r="D311" s="23">
        <v>2430</v>
      </c>
      <c r="E311" s="24">
        <v>4.9000000000000004</v>
      </c>
      <c r="F311" s="8"/>
      <c r="G311" s="8"/>
      <c r="H311" s="16"/>
      <c r="I311" s="17"/>
      <c r="J311" s="17"/>
      <c r="K311" s="17"/>
      <c r="L311" s="18"/>
    </row>
    <row r="312" spans="1:12" x14ac:dyDescent="0.25">
      <c r="A312" s="29" t="s">
        <v>248</v>
      </c>
      <c r="B312" s="23">
        <v>3493</v>
      </c>
      <c r="C312" s="23">
        <v>3351</v>
      </c>
      <c r="D312" s="23">
        <v>142</v>
      </c>
      <c r="E312" s="24">
        <v>4.0999999999999996</v>
      </c>
      <c r="F312" s="8"/>
      <c r="G312" s="8"/>
      <c r="H312" s="16"/>
      <c r="I312" s="17"/>
      <c r="J312" s="17"/>
      <c r="K312" s="17"/>
      <c r="L312" s="18"/>
    </row>
    <row r="313" spans="1:12" x14ac:dyDescent="0.25">
      <c r="A313" s="29" t="s">
        <v>249</v>
      </c>
      <c r="B313" s="23">
        <v>1175</v>
      </c>
      <c r="C313" s="23">
        <v>1131</v>
      </c>
      <c r="D313" s="23">
        <v>44</v>
      </c>
      <c r="E313" s="24">
        <v>3.7</v>
      </c>
      <c r="F313" s="8"/>
      <c r="G313" s="8"/>
      <c r="H313" s="16"/>
      <c r="I313" s="17"/>
      <c r="J313" s="17"/>
      <c r="K313" s="17"/>
      <c r="L313" s="18"/>
    </row>
    <row r="314" spans="1:12" x14ac:dyDescent="0.25">
      <c r="A314" s="29" t="s">
        <v>467</v>
      </c>
      <c r="B314" s="23">
        <v>10136</v>
      </c>
      <c r="C314" s="23">
        <v>9825</v>
      </c>
      <c r="D314" s="23">
        <v>311</v>
      </c>
      <c r="E314" s="24">
        <v>3.1</v>
      </c>
      <c r="F314" s="8"/>
      <c r="G314" s="8"/>
      <c r="H314" s="16"/>
      <c r="I314" s="17"/>
      <c r="J314" s="17"/>
      <c r="K314" s="17"/>
      <c r="L314" s="18"/>
    </row>
    <row r="315" spans="1:12" x14ac:dyDescent="0.25">
      <c r="A315" s="29" t="s">
        <v>539</v>
      </c>
      <c r="B315" s="23">
        <v>18780</v>
      </c>
      <c r="C315" s="23">
        <v>18080</v>
      </c>
      <c r="D315" s="23">
        <v>700</v>
      </c>
      <c r="E315" s="24">
        <v>3.7</v>
      </c>
      <c r="F315" s="8"/>
      <c r="G315" s="8"/>
      <c r="H315" s="32"/>
      <c r="I315" s="17"/>
      <c r="J315" s="17"/>
      <c r="K315" s="17"/>
      <c r="L315" s="18"/>
    </row>
    <row r="316" spans="1:12" x14ac:dyDescent="0.25">
      <c r="A316" s="29" t="s">
        <v>250</v>
      </c>
      <c r="B316" s="23">
        <v>1372</v>
      </c>
      <c r="C316" s="23">
        <v>1332</v>
      </c>
      <c r="D316" s="23">
        <v>40</v>
      </c>
      <c r="E316" s="24">
        <v>2.9</v>
      </c>
      <c r="F316" s="8"/>
      <c r="G316" s="8"/>
      <c r="H316" s="16"/>
      <c r="I316" s="17"/>
      <c r="J316" s="17"/>
      <c r="K316" s="17"/>
      <c r="L316" s="18"/>
    </row>
    <row r="317" spans="1:12" x14ac:dyDescent="0.25">
      <c r="A317" s="29" t="s">
        <v>540</v>
      </c>
      <c r="B317" s="23">
        <v>15443</v>
      </c>
      <c r="C317" s="23">
        <v>14939</v>
      </c>
      <c r="D317" s="23">
        <v>504</v>
      </c>
      <c r="E317" s="24">
        <v>3.3</v>
      </c>
      <c r="F317" s="8"/>
      <c r="G317" s="8"/>
      <c r="H317" s="16"/>
      <c r="I317" s="17"/>
      <c r="J317" s="17"/>
      <c r="K317" s="17"/>
      <c r="L317" s="18"/>
    </row>
    <row r="318" spans="1:12" x14ac:dyDescent="0.25">
      <c r="A318" s="29" t="s">
        <v>415</v>
      </c>
      <c r="B318" s="23">
        <v>7909</v>
      </c>
      <c r="C318" s="23">
        <v>7610</v>
      </c>
      <c r="D318" s="23">
        <v>299</v>
      </c>
      <c r="E318" s="24">
        <v>3.8</v>
      </c>
      <c r="F318" s="8"/>
      <c r="G318" s="8"/>
      <c r="H318" s="16"/>
      <c r="I318" s="17"/>
      <c r="J318" s="17"/>
      <c r="K318" s="17"/>
      <c r="L318" s="18"/>
    </row>
    <row r="319" spans="1:12" x14ac:dyDescent="0.25">
      <c r="A319" s="29" t="s">
        <v>541</v>
      </c>
      <c r="B319" s="23">
        <v>38718</v>
      </c>
      <c r="C319" s="23">
        <v>35491</v>
      </c>
      <c r="D319" s="23">
        <v>3227</v>
      </c>
      <c r="E319" s="24">
        <v>8.3000000000000007</v>
      </c>
      <c r="F319" s="8"/>
      <c r="G319" s="8"/>
      <c r="H319" s="16"/>
      <c r="I319" s="17"/>
      <c r="J319" s="17"/>
      <c r="K319" s="17"/>
      <c r="L319" s="18"/>
    </row>
    <row r="320" spans="1:12" x14ac:dyDescent="0.25">
      <c r="A320" s="29" t="s">
        <v>542</v>
      </c>
      <c r="B320" s="23">
        <v>14570</v>
      </c>
      <c r="C320" s="23">
        <v>14110</v>
      </c>
      <c r="D320" s="23">
        <v>460</v>
      </c>
      <c r="E320" s="24">
        <v>3.2</v>
      </c>
      <c r="F320" s="8"/>
      <c r="G320" s="8"/>
      <c r="H320" s="16"/>
      <c r="I320" s="17"/>
      <c r="J320" s="17"/>
      <c r="K320" s="17"/>
      <c r="L320" s="18"/>
    </row>
    <row r="321" spans="1:12" x14ac:dyDescent="0.25">
      <c r="A321" s="29"/>
      <c r="B321" s="23"/>
      <c r="C321" s="23"/>
      <c r="D321" s="23"/>
      <c r="E321" s="24"/>
      <c r="F321" s="8"/>
      <c r="G321" s="8"/>
      <c r="H321" s="16"/>
      <c r="I321" s="17"/>
      <c r="J321" s="17"/>
      <c r="K321" s="17"/>
      <c r="L321" s="18"/>
    </row>
    <row r="322" spans="1:12" s="6" customFormat="1" x14ac:dyDescent="0.25">
      <c r="A322" s="12" t="s">
        <v>543</v>
      </c>
      <c r="B322" s="60">
        <v>435612</v>
      </c>
      <c r="C322" s="60">
        <v>413173</v>
      </c>
      <c r="D322" s="60">
        <v>22439</v>
      </c>
      <c r="E322" s="61">
        <v>5.2</v>
      </c>
      <c r="H322" s="16"/>
      <c r="I322" s="48"/>
      <c r="J322" s="48"/>
      <c r="K322" s="48"/>
      <c r="L322" s="49"/>
    </row>
    <row r="323" spans="1:12" x14ac:dyDescent="0.25">
      <c r="A323" s="11" t="s">
        <v>251</v>
      </c>
      <c r="B323" s="25">
        <v>11728</v>
      </c>
      <c r="C323" s="25">
        <v>10941</v>
      </c>
      <c r="D323" s="25">
        <v>787</v>
      </c>
      <c r="E323" s="26">
        <v>6.7</v>
      </c>
      <c r="H323" s="16"/>
      <c r="I323" s="17"/>
      <c r="J323" s="17"/>
      <c r="K323" s="17"/>
      <c r="L323" s="18"/>
    </row>
    <row r="324" spans="1:12" x14ac:dyDescent="0.25">
      <c r="A324" s="11" t="s">
        <v>32</v>
      </c>
      <c r="B324" s="25">
        <v>1970</v>
      </c>
      <c r="C324" s="25">
        <v>1894</v>
      </c>
      <c r="D324" s="25">
        <v>76</v>
      </c>
      <c r="E324" s="26">
        <v>3.9</v>
      </c>
      <c r="H324" s="16"/>
      <c r="I324" s="17"/>
      <c r="J324" s="17"/>
      <c r="K324" s="17"/>
      <c r="L324" s="18"/>
    </row>
    <row r="325" spans="1:12" x14ac:dyDescent="0.25">
      <c r="A325" s="11" t="s">
        <v>252</v>
      </c>
      <c r="B325" s="25">
        <v>4534</v>
      </c>
      <c r="C325" s="25">
        <v>4300</v>
      </c>
      <c r="D325" s="25">
        <v>234</v>
      </c>
      <c r="E325" s="26">
        <v>5.2</v>
      </c>
      <c r="H325" s="16"/>
      <c r="I325" s="17"/>
      <c r="J325" s="17"/>
      <c r="K325" s="17"/>
      <c r="L325" s="18"/>
    </row>
    <row r="326" spans="1:12" x14ac:dyDescent="0.25">
      <c r="A326" s="7" t="s">
        <v>544</v>
      </c>
      <c r="B326" s="23">
        <v>26051</v>
      </c>
      <c r="C326" s="23">
        <v>24935</v>
      </c>
      <c r="D326" s="23">
        <v>1116</v>
      </c>
      <c r="E326" s="24">
        <v>4.3</v>
      </c>
      <c r="F326" s="8"/>
      <c r="G326" s="8"/>
      <c r="H326" s="32"/>
      <c r="I326" s="17"/>
      <c r="J326" s="17"/>
      <c r="K326" s="17"/>
      <c r="L326" s="18"/>
    </row>
    <row r="327" spans="1:12" x14ac:dyDescent="0.25">
      <c r="A327" s="29" t="s">
        <v>545</v>
      </c>
      <c r="B327" s="23">
        <v>54563</v>
      </c>
      <c r="C327" s="23">
        <v>52216</v>
      </c>
      <c r="D327" s="23">
        <v>2347</v>
      </c>
      <c r="E327" s="24">
        <v>4.3</v>
      </c>
      <c r="F327" s="8"/>
      <c r="G327" s="8"/>
      <c r="H327" s="16"/>
      <c r="I327" s="17"/>
      <c r="J327" s="17"/>
      <c r="K327" s="17"/>
      <c r="L327" s="18"/>
    </row>
    <row r="328" spans="1:12" x14ac:dyDescent="0.25">
      <c r="A328" s="29" t="s">
        <v>253</v>
      </c>
      <c r="B328" s="23">
        <v>1295</v>
      </c>
      <c r="C328" s="23">
        <v>1223</v>
      </c>
      <c r="D328" s="23">
        <v>72</v>
      </c>
      <c r="E328" s="24">
        <v>5.6</v>
      </c>
      <c r="F328" s="8"/>
      <c r="G328" s="8"/>
      <c r="H328" s="16"/>
      <c r="I328" s="17"/>
      <c r="J328" s="17"/>
      <c r="K328" s="17"/>
      <c r="L328" s="18"/>
    </row>
    <row r="329" spans="1:12" x14ac:dyDescent="0.25">
      <c r="A329" s="29" t="s">
        <v>254</v>
      </c>
      <c r="B329" s="23">
        <v>7884</v>
      </c>
      <c r="C329" s="23">
        <v>7590</v>
      </c>
      <c r="D329" s="23">
        <v>294</v>
      </c>
      <c r="E329" s="24">
        <v>3.7</v>
      </c>
      <c r="F329" s="8"/>
      <c r="G329" s="8"/>
      <c r="H329" s="32"/>
      <c r="I329" s="17"/>
      <c r="J329" s="17"/>
      <c r="K329" s="17"/>
      <c r="L329" s="18"/>
    </row>
    <row r="330" spans="1:12" x14ac:dyDescent="0.25">
      <c r="A330" s="29" t="s">
        <v>255</v>
      </c>
      <c r="B330" s="23">
        <v>2887</v>
      </c>
      <c r="C330" s="23">
        <v>2723</v>
      </c>
      <c r="D330" s="23">
        <v>164</v>
      </c>
      <c r="E330" s="24">
        <v>5.7</v>
      </c>
      <c r="F330" s="8"/>
      <c r="G330" s="8"/>
      <c r="H330" s="16"/>
      <c r="I330" s="17"/>
      <c r="J330" s="17"/>
      <c r="K330" s="17"/>
      <c r="L330" s="18"/>
    </row>
    <row r="331" spans="1:12" x14ac:dyDescent="0.25">
      <c r="A331" s="29" t="s">
        <v>256</v>
      </c>
      <c r="B331" s="23">
        <v>7516</v>
      </c>
      <c r="C331" s="23">
        <v>7223</v>
      </c>
      <c r="D331" s="23">
        <v>293</v>
      </c>
      <c r="E331" s="24">
        <v>3.9</v>
      </c>
      <c r="F331" s="8"/>
      <c r="G331" s="8"/>
      <c r="H331" s="16"/>
      <c r="I331" s="17"/>
      <c r="J331" s="17"/>
      <c r="K331" s="17"/>
      <c r="L331" s="18"/>
    </row>
    <row r="332" spans="1:12" x14ac:dyDescent="0.25">
      <c r="A332" s="29" t="s">
        <v>257</v>
      </c>
      <c r="B332" s="23">
        <v>7547</v>
      </c>
      <c r="C332" s="23">
        <v>7165</v>
      </c>
      <c r="D332" s="23">
        <v>382</v>
      </c>
      <c r="E332" s="24">
        <v>5.0999999999999996</v>
      </c>
      <c r="F332" s="8"/>
      <c r="G332" s="8"/>
      <c r="H332" s="16"/>
      <c r="I332" s="17"/>
      <c r="J332" s="17"/>
      <c r="K332" s="17"/>
      <c r="L332" s="18"/>
    </row>
    <row r="333" spans="1:12" x14ac:dyDescent="0.25">
      <c r="A333" s="29" t="s">
        <v>258</v>
      </c>
      <c r="B333" s="23">
        <v>4296</v>
      </c>
      <c r="C333" s="23">
        <v>4103</v>
      </c>
      <c r="D333" s="23">
        <v>193</v>
      </c>
      <c r="E333" s="24">
        <v>4.5</v>
      </c>
      <c r="F333" s="8"/>
      <c r="G333" s="8"/>
      <c r="H333" s="16"/>
      <c r="I333" s="17"/>
      <c r="J333" s="17"/>
      <c r="K333" s="17"/>
      <c r="L333" s="18"/>
    </row>
    <row r="334" spans="1:12" x14ac:dyDescent="0.25">
      <c r="A334" s="29" t="s">
        <v>546</v>
      </c>
      <c r="B334" s="23">
        <v>17285</v>
      </c>
      <c r="C334" s="23">
        <v>16350</v>
      </c>
      <c r="D334" s="23">
        <v>935</v>
      </c>
      <c r="E334" s="24">
        <v>5.4</v>
      </c>
      <c r="F334" s="8"/>
      <c r="G334" s="8"/>
      <c r="H334" s="16"/>
      <c r="I334" s="17"/>
      <c r="J334" s="17"/>
      <c r="K334" s="17"/>
      <c r="L334" s="18"/>
    </row>
    <row r="335" spans="1:12" x14ac:dyDescent="0.25">
      <c r="A335" s="29" t="s">
        <v>547</v>
      </c>
      <c r="B335" s="23">
        <v>26788</v>
      </c>
      <c r="C335" s="23">
        <v>25373</v>
      </c>
      <c r="D335" s="23">
        <v>1415</v>
      </c>
      <c r="E335" s="24">
        <v>5.3</v>
      </c>
      <c r="F335" s="8"/>
      <c r="G335" s="8"/>
      <c r="H335" s="16"/>
      <c r="I335" s="17"/>
      <c r="J335" s="17"/>
      <c r="K335" s="17"/>
      <c r="L335" s="18"/>
    </row>
    <row r="336" spans="1:12" x14ac:dyDescent="0.25">
      <c r="A336" s="29" t="s">
        <v>548</v>
      </c>
      <c r="B336" s="23">
        <v>23803</v>
      </c>
      <c r="C336" s="23">
        <v>22666</v>
      </c>
      <c r="D336" s="23">
        <v>1137</v>
      </c>
      <c r="E336" s="24">
        <v>4.8</v>
      </c>
      <c r="F336" s="8"/>
      <c r="G336" s="8"/>
      <c r="H336" s="16"/>
      <c r="I336" s="17"/>
      <c r="J336" s="17"/>
      <c r="K336" s="17"/>
      <c r="L336" s="18"/>
    </row>
    <row r="337" spans="1:12" x14ac:dyDescent="0.25">
      <c r="A337" s="29" t="s">
        <v>549</v>
      </c>
      <c r="B337" s="23">
        <v>36626</v>
      </c>
      <c r="C337" s="23">
        <v>34877</v>
      </c>
      <c r="D337" s="23">
        <v>1749</v>
      </c>
      <c r="E337" s="24">
        <v>4.8</v>
      </c>
      <c r="F337" s="8"/>
      <c r="G337" s="8"/>
      <c r="H337" s="16"/>
      <c r="I337" s="17"/>
      <c r="J337" s="17"/>
      <c r="K337" s="17"/>
      <c r="L337" s="18"/>
    </row>
    <row r="338" spans="1:12" x14ac:dyDescent="0.25">
      <c r="A338" s="29" t="s">
        <v>550</v>
      </c>
      <c r="B338" s="23">
        <v>25110</v>
      </c>
      <c r="C338" s="23">
        <v>22701</v>
      </c>
      <c r="D338" s="23">
        <v>2409</v>
      </c>
      <c r="E338" s="24">
        <v>9.6</v>
      </c>
      <c r="F338" s="8"/>
      <c r="G338" s="8"/>
      <c r="H338" s="16"/>
      <c r="I338" s="17"/>
      <c r="J338" s="17"/>
      <c r="K338" s="17"/>
      <c r="L338" s="18"/>
    </row>
    <row r="339" spans="1:12" x14ac:dyDescent="0.25">
      <c r="A339" s="29" t="s">
        <v>551</v>
      </c>
      <c r="B339" s="23">
        <v>29860</v>
      </c>
      <c r="C339" s="23">
        <v>28247</v>
      </c>
      <c r="D339" s="23">
        <v>1613</v>
      </c>
      <c r="E339" s="24">
        <v>5.4</v>
      </c>
      <c r="F339" s="8"/>
      <c r="G339" s="8"/>
      <c r="H339" s="16"/>
      <c r="I339" s="17"/>
      <c r="J339" s="17"/>
      <c r="K339" s="17"/>
      <c r="L339" s="18"/>
    </row>
    <row r="340" spans="1:12" x14ac:dyDescent="0.25">
      <c r="A340" s="29" t="s">
        <v>33</v>
      </c>
      <c r="B340" s="23">
        <v>13332</v>
      </c>
      <c r="C340" s="23">
        <v>12884</v>
      </c>
      <c r="D340" s="23">
        <v>448</v>
      </c>
      <c r="E340" s="24">
        <v>3.4</v>
      </c>
      <c r="F340" s="8"/>
      <c r="G340" s="8"/>
      <c r="H340" s="32"/>
      <c r="I340" s="17"/>
      <c r="J340" s="17"/>
      <c r="K340" s="17"/>
      <c r="L340" s="18"/>
    </row>
    <row r="341" spans="1:12" x14ac:dyDescent="0.25">
      <c r="A341" s="11" t="s">
        <v>552</v>
      </c>
      <c r="B341" s="25">
        <v>23752</v>
      </c>
      <c r="C341" s="25">
        <v>22488</v>
      </c>
      <c r="D341" s="25">
        <v>1264</v>
      </c>
      <c r="E341" s="26">
        <v>5.3</v>
      </c>
      <c r="H341" s="16"/>
      <c r="I341" s="17"/>
      <c r="J341" s="17"/>
      <c r="K341" s="17"/>
      <c r="L341" s="18"/>
    </row>
    <row r="342" spans="1:12" x14ac:dyDescent="0.25">
      <c r="A342" s="11" t="s">
        <v>259</v>
      </c>
      <c r="B342" s="25">
        <v>4944</v>
      </c>
      <c r="C342" s="25">
        <v>4648</v>
      </c>
      <c r="D342" s="25">
        <v>296</v>
      </c>
      <c r="E342" s="26">
        <v>6</v>
      </c>
      <c r="H342" s="16"/>
      <c r="I342" s="17"/>
      <c r="J342" s="17"/>
      <c r="K342" s="17"/>
      <c r="L342" s="18"/>
    </row>
    <row r="343" spans="1:12" x14ac:dyDescent="0.25">
      <c r="A343" s="7" t="s">
        <v>553</v>
      </c>
      <c r="B343" s="23">
        <v>24586</v>
      </c>
      <c r="C343" s="23">
        <v>23559</v>
      </c>
      <c r="D343" s="23">
        <v>1027</v>
      </c>
      <c r="E343" s="24">
        <v>4.2</v>
      </c>
      <c r="F343" s="8"/>
      <c r="G343" s="8"/>
      <c r="H343" s="16"/>
      <c r="I343" s="17"/>
      <c r="J343" s="17"/>
      <c r="K343" s="17"/>
      <c r="L343" s="18"/>
    </row>
    <row r="344" spans="1:12" x14ac:dyDescent="0.25">
      <c r="A344" s="29" t="s">
        <v>260</v>
      </c>
      <c r="B344" s="23">
        <v>13368</v>
      </c>
      <c r="C344" s="23">
        <v>12713</v>
      </c>
      <c r="D344" s="23">
        <v>655</v>
      </c>
      <c r="E344" s="24">
        <v>4.9000000000000004</v>
      </c>
      <c r="F344" s="8"/>
      <c r="G344" s="8"/>
      <c r="H344" s="16"/>
      <c r="I344" s="17"/>
      <c r="J344" s="17"/>
      <c r="K344" s="17"/>
      <c r="L344" s="18"/>
    </row>
    <row r="345" spans="1:12" x14ac:dyDescent="0.25">
      <c r="A345" s="29" t="s">
        <v>261</v>
      </c>
      <c r="B345" s="23">
        <v>8453</v>
      </c>
      <c r="C345" s="23">
        <v>7836</v>
      </c>
      <c r="D345" s="23">
        <v>617</v>
      </c>
      <c r="E345" s="24">
        <v>7.3</v>
      </c>
      <c r="F345" s="8"/>
      <c r="G345" s="8"/>
      <c r="H345" s="16"/>
      <c r="I345" s="17"/>
      <c r="J345" s="17"/>
      <c r="K345" s="17"/>
      <c r="L345" s="18"/>
    </row>
    <row r="346" spans="1:12" x14ac:dyDescent="0.25">
      <c r="A346" s="29" t="s">
        <v>262</v>
      </c>
      <c r="B346" s="23">
        <v>4649</v>
      </c>
      <c r="C346" s="23">
        <v>4408</v>
      </c>
      <c r="D346" s="23">
        <v>241</v>
      </c>
      <c r="E346" s="24">
        <v>5.2</v>
      </c>
      <c r="F346" s="8"/>
      <c r="G346" s="8"/>
      <c r="H346" s="16"/>
      <c r="I346" s="17"/>
      <c r="J346" s="17"/>
      <c r="K346" s="17"/>
      <c r="L346" s="18"/>
    </row>
    <row r="347" spans="1:12" x14ac:dyDescent="0.25">
      <c r="A347" s="29" t="s">
        <v>554</v>
      </c>
      <c r="B347" s="23">
        <v>52776</v>
      </c>
      <c r="C347" s="23">
        <v>50109</v>
      </c>
      <c r="D347" s="23">
        <v>2667</v>
      </c>
      <c r="E347" s="24">
        <v>5.0999999999999996</v>
      </c>
      <c r="F347" s="8"/>
      <c r="G347" s="8"/>
      <c r="H347" s="16"/>
      <c r="I347" s="17"/>
      <c r="J347" s="17"/>
      <c r="K347" s="17"/>
      <c r="L347" s="18"/>
    </row>
    <row r="348" spans="1:12" x14ac:dyDescent="0.25">
      <c r="A348" s="29"/>
      <c r="B348" s="23"/>
      <c r="C348" s="23"/>
      <c r="D348" s="23"/>
      <c r="E348" s="24"/>
      <c r="F348" s="8"/>
      <c r="G348" s="8"/>
      <c r="H348" s="16"/>
      <c r="I348" s="17"/>
      <c r="J348" s="17"/>
      <c r="K348" s="17"/>
      <c r="L348" s="18"/>
    </row>
    <row r="349" spans="1:12" s="6" customFormat="1" x14ac:dyDescent="0.25">
      <c r="A349" s="5" t="s">
        <v>555</v>
      </c>
      <c r="B349" s="55">
        <v>326153</v>
      </c>
      <c r="C349" s="55">
        <v>309267</v>
      </c>
      <c r="D349" s="55">
        <v>16886</v>
      </c>
      <c r="E349" s="56">
        <v>5.2</v>
      </c>
      <c r="F349" s="47"/>
      <c r="G349" s="47"/>
      <c r="H349" s="16"/>
      <c r="I349" s="48"/>
      <c r="J349" s="48"/>
      <c r="K349" s="48"/>
      <c r="L349" s="49"/>
    </row>
    <row r="350" spans="1:12" x14ac:dyDescent="0.25">
      <c r="A350" s="29" t="s">
        <v>34</v>
      </c>
      <c r="B350" s="23">
        <v>9970</v>
      </c>
      <c r="C350" s="23">
        <v>9437</v>
      </c>
      <c r="D350" s="23">
        <v>533</v>
      </c>
      <c r="E350" s="24">
        <v>5.3</v>
      </c>
      <c r="F350" s="8"/>
      <c r="G350" s="8"/>
      <c r="H350" s="16"/>
      <c r="I350" s="17"/>
      <c r="J350" s="17"/>
      <c r="K350" s="17"/>
      <c r="L350" s="18"/>
    </row>
    <row r="351" spans="1:12" x14ac:dyDescent="0.25">
      <c r="A351" s="29" t="s">
        <v>263</v>
      </c>
      <c r="B351" s="23">
        <v>296</v>
      </c>
      <c r="C351" s="23">
        <v>282</v>
      </c>
      <c r="D351" s="23">
        <v>14</v>
      </c>
      <c r="E351" s="24">
        <v>4.7</v>
      </c>
      <c r="F351" s="8"/>
      <c r="G351" s="8"/>
      <c r="H351" s="16"/>
      <c r="I351" s="17"/>
      <c r="J351" s="17"/>
      <c r="K351" s="17"/>
      <c r="L351" s="18"/>
    </row>
    <row r="352" spans="1:12" x14ac:dyDescent="0.25">
      <c r="A352" s="29" t="s">
        <v>264</v>
      </c>
      <c r="B352" s="23">
        <v>1012</v>
      </c>
      <c r="C352" s="23">
        <v>959</v>
      </c>
      <c r="D352" s="23">
        <v>53</v>
      </c>
      <c r="E352" s="24">
        <v>5.2</v>
      </c>
      <c r="F352" s="8"/>
      <c r="G352" s="8"/>
      <c r="H352" s="16"/>
      <c r="I352" s="17"/>
      <c r="J352" s="17"/>
      <c r="K352" s="17"/>
      <c r="L352" s="18"/>
    </row>
    <row r="353" spans="1:12" x14ac:dyDescent="0.25">
      <c r="A353" s="29" t="s">
        <v>265</v>
      </c>
      <c r="B353" s="23">
        <v>7427</v>
      </c>
      <c r="C353" s="23">
        <v>6841</v>
      </c>
      <c r="D353" s="23">
        <v>586</v>
      </c>
      <c r="E353" s="24">
        <v>7.9</v>
      </c>
      <c r="F353" s="8"/>
      <c r="G353" s="8"/>
      <c r="H353" s="16"/>
      <c r="I353" s="17"/>
      <c r="J353" s="17"/>
      <c r="K353" s="17"/>
      <c r="L353" s="18"/>
    </row>
    <row r="354" spans="1:12" x14ac:dyDescent="0.25">
      <c r="A354" s="29" t="s">
        <v>266</v>
      </c>
      <c r="B354" s="23">
        <v>2512</v>
      </c>
      <c r="C354" s="23">
        <v>2390</v>
      </c>
      <c r="D354" s="23">
        <v>122</v>
      </c>
      <c r="E354" s="24">
        <v>4.9000000000000004</v>
      </c>
      <c r="F354" s="8"/>
      <c r="G354" s="8"/>
      <c r="H354" s="16"/>
      <c r="I354" s="17"/>
      <c r="J354" s="17"/>
      <c r="K354" s="17"/>
      <c r="L354" s="18"/>
    </row>
    <row r="355" spans="1:12" x14ac:dyDescent="0.25">
      <c r="A355" s="29" t="s">
        <v>267</v>
      </c>
      <c r="B355" s="23">
        <v>928</v>
      </c>
      <c r="C355" s="23">
        <v>886</v>
      </c>
      <c r="D355" s="23">
        <v>42</v>
      </c>
      <c r="E355" s="24">
        <v>4.5</v>
      </c>
      <c r="F355" s="8"/>
      <c r="G355" s="8"/>
      <c r="H355" s="16"/>
      <c r="I355" s="17"/>
      <c r="J355" s="17"/>
      <c r="K355" s="17"/>
      <c r="L355" s="18"/>
    </row>
    <row r="356" spans="1:12" x14ac:dyDescent="0.25">
      <c r="A356" s="29" t="s">
        <v>268</v>
      </c>
      <c r="B356" s="23">
        <v>3363</v>
      </c>
      <c r="C356" s="23">
        <v>3197</v>
      </c>
      <c r="D356" s="23">
        <v>166</v>
      </c>
      <c r="E356" s="24">
        <v>4.9000000000000004</v>
      </c>
      <c r="F356" s="8"/>
      <c r="G356" s="8"/>
      <c r="H356" s="32"/>
      <c r="I356" s="17"/>
      <c r="J356" s="17"/>
      <c r="K356" s="17"/>
      <c r="L356" s="18"/>
    </row>
    <row r="357" spans="1:12" x14ac:dyDescent="0.25">
      <c r="A357" s="29" t="s">
        <v>269</v>
      </c>
      <c r="B357" s="23">
        <v>2483</v>
      </c>
      <c r="C357" s="23">
        <v>2338</v>
      </c>
      <c r="D357" s="23">
        <v>145</v>
      </c>
      <c r="E357" s="24">
        <v>5.8</v>
      </c>
      <c r="F357" s="8"/>
      <c r="G357" s="8"/>
      <c r="H357" s="16"/>
      <c r="I357" s="17"/>
      <c r="J357" s="17"/>
      <c r="K357" s="17"/>
      <c r="L357" s="18"/>
    </row>
    <row r="358" spans="1:12" x14ac:dyDescent="0.25">
      <c r="A358" s="29" t="s">
        <v>270</v>
      </c>
      <c r="B358" s="23">
        <v>2256</v>
      </c>
      <c r="C358" s="23">
        <v>2145</v>
      </c>
      <c r="D358" s="23">
        <v>111</v>
      </c>
      <c r="E358" s="24">
        <v>4.9000000000000004</v>
      </c>
      <c r="F358" s="8"/>
      <c r="G358" s="8"/>
      <c r="H358" s="16"/>
      <c r="I358" s="17"/>
      <c r="J358" s="17"/>
      <c r="K358" s="17"/>
      <c r="L358" s="18"/>
    </row>
    <row r="359" spans="1:12" x14ac:dyDescent="0.25">
      <c r="A359" s="29" t="s">
        <v>35</v>
      </c>
      <c r="B359" s="23">
        <v>4463</v>
      </c>
      <c r="C359" s="23">
        <v>4271</v>
      </c>
      <c r="D359" s="23">
        <v>192</v>
      </c>
      <c r="E359" s="24">
        <v>4.3</v>
      </c>
      <c r="F359" s="8"/>
      <c r="G359" s="8"/>
      <c r="H359" s="16"/>
      <c r="I359" s="17"/>
      <c r="J359" s="17"/>
      <c r="K359" s="17"/>
      <c r="L359" s="18"/>
    </row>
    <row r="360" spans="1:12" x14ac:dyDescent="0.25">
      <c r="A360" s="29" t="s">
        <v>271</v>
      </c>
      <c r="B360" s="23">
        <v>347</v>
      </c>
      <c r="C360" s="23">
        <v>330</v>
      </c>
      <c r="D360" s="23">
        <v>17</v>
      </c>
      <c r="E360" s="24">
        <v>4.9000000000000004</v>
      </c>
      <c r="F360" s="8"/>
      <c r="G360" s="8"/>
      <c r="H360" s="16"/>
      <c r="I360" s="17"/>
      <c r="J360" s="17"/>
      <c r="K360" s="17"/>
      <c r="L360" s="18"/>
    </row>
    <row r="361" spans="1:12" x14ac:dyDescent="0.25">
      <c r="A361" s="29" t="s">
        <v>272</v>
      </c>
      <c r="B361" s="23">
        <v>7021</v>
      </c>
      <c r="C361" s="23">
        <v>6632</v>
      </c>
      <c r="D361" s="23">
        <v>389</v>
      </c>
      <c r="E361" s="24">
        <v>5.5</v>
      </c>
      <c r="F361" s="8"/>
      <c r="G361" s="8"/>
      <c r="H361" s="16"/>
      <c r="I361" s="17"/>
      <c r="J361" s="17"/>
      <c r="K361" s="17"/>
      <c r="L361" s="18"/>
    </row>
    <row r="362" spans="1:12" x14ac:dyDescent="0.25">
      <c r="A362" s="29" t="s">
        <v>273</v>
      </c>
      <c r="B362" s="23">
        <v>1068</v>
      </c>
      <c r="C362" s="23">
        <v>1005</v>
      </c>
      <c r="D362" s="23">
        <v>63</v>
      </c>
      <c r="E362" s="24">
        <v>5.9</v>
      </c>
      <c r="F362" s="8"/>
      <c r="G362" s="8"/>
      <c r="H362" s="16"/>
      <c r="I362" s="17"/>
      <c r="J362" s="17"/>
      <c r="K362" s="17"/>
      <c r="L362" s="18"/>
    </row>
    <row r="363" spans="1:12" x14ac:dyDescent="0.25">
      <c r="A363" s="29" t="s">
        <v>274</v>
      </c>
      <c r="B363" s="23">
        <v>2854</v>
      </c>
      <c r="C363" s="23">
        <v>2752</v>
      </c>
      <c r="D363" s="23">
        <v>102</v>
      </c>
      <c r="E363" s="24">
        <v>3.6</v>
      </c>
      <c r="F363" s="8"/>
      <c r="G363" s="8"/>
      <c r="H363" s="16"/>
      <c r="I363" s="17"/>
      <c r="J363" s="17"/>
      <c r="K363" s="17"/>
      <c r="L363" s="18"/>
    </row>
    <row r="364" spans="1:12" x14ac:dyDescent="0.25">
      <c r="A364" s="29" t="s">
        <v>275</v>
      </c>
      <c r="B364" s="23">
        <v>768</v>
      </c>
      <c r="C364" s="23">
        <v>721</v>
      </c>
      <c r="D364" s="23">
        <v>47</v>
      </c>
      <c r="E364" s="24">
        <v>6.1</v>
      </c>
      <c r="F364" s="8"/>
      <c r="G364" s="8"/>
      <c r="H364" s="16"/>
      <c r="I364" s="17"/>
      <c r="J364" s="17"/>
      <c r="K364" s="17"/>
      <c r="L364" s="18"/>
    </row>
    <row r="365" spans="1:12" x14ac:dyDescent="0.25">
      <c r="A365" s="29" t="s">
        <v>276</v>
      </c>
      <c r="B365" s="23">
        <v>6276</v>
      </c>
      <c r="C365" s="23">
        <v>5990</v>
      </c>
      <c r="D365" s="23">
        <v>286</v>
      </c>
      <c r="E365" s="24">
        <v>4.5999999999999996</v>
      </c>
      <c r="F365" s="8"/>
      <c r="G365" s="8"/>
      <c r="H365" s="16"/>
      <c r="I365" s="17"/>
      <c r="J365" s="17"/>
      <c r="K365" s="17"/>
      <c r="L365" s="18"/>
    </row>
    <row r="366" spans="1:12" x14ac:dyDescent="0.25">
      <c r="A366" s="29" t="s">
        <v>556</v>
      </c>
      <c r="B366" s="23">
        <v>18391</v>
      </c>
      <c r="C366" s="23">
        <v>17539</v>
      </c>
      <c r="D366" s="23">
        <v>852</v>
      </c>
      <c r="E366" s="24">
        <v>4.5999999999999996</v>
      </c>
      <c r="F366" s="8"/>
      <c r="G366" s="8"/>
      <c r="H366" s="16"/>
      <c r="I366" s="17"/>
      <c r="J366" s="17"/>
      <c r="K366" s="17"/>
      <c r="L366" s="18"/>
    </row>
    <row r="367" spans="1:12" x14ac:dyDescent="0.25">
      <c r="A367" s="29" t="s">
        <v>36</v>
      </c>
      <c r="B367" s="23">
        <v>10539</v>
      </c>
      <c r="C367" s="23">
        <v>9954</v>
      </c>
      <c r="D367" s="23">
        <v>585</v>
      </c>
      <c r="E367" s="24">
        <v>5.6</v>
      </c>
      <c r="F367" s="8"/>
      <c r="G367" s="8"/>
      <c r="H367" s="16"/>
      <c r="I367" s="17"/>
      <c r="J367" s="17"/>
      <c r="K367" s="17"/>
      <c r="L367" s="18"/>
    </row>
    <row r="368" spans="1:12" x14ac:dyDescent="0.25">
      <c r="A368" s="29" t="s">
        <v>277</v>
      </c>
      <c r="B368" s="23">
        <v>2773</v>
      </c>
      <c r="C368" s="23">
        <v>2601</v>
      </c>
      <c r="D368" s="23">
        <v>172</v>
      </c>
      <c r="E368" s="24">
        <v>6.2</v>
      </c>
      <c r="F368" s="8"/>
      <c r="G368" s="8"/>
      <c r="H368" s="32"/>
      <c r="I368" s="17"/>
      <c r="J368" s="17"/>
      <c r="K368" s="17"/>
      <c r="L368" s="18"/>
    </row>
    <row r="369" spans="1:12" x14ac:dyDescent="0.25">
      <c r="A369" s="29" t="s">
        <v>37</v>
      </c>
      <c r="B369" s="23">
        <v>7666</v>
      </c>
      <c r="C369" s="23">
        <v>7328</v>
      </c>
      <c r="D369" s="23">
        <v>338</v>
      </c>
      <c r="E369" s="24">
        <v>4.4000000000000004</v>
      </c>
      <c r="F369" s="8"/>
      <c r="G369" s="8"/>
      <c r="H369" s="16"/>
      <c r="I369" s="17"/>
      <c r="J369" s="17"/>
      <c r="K369" s="17"/>
      <c r="L369" s="18"/>
    </row>
    <row r="370" spans="1:12" x14ac:dyDescent="0.25">
      <c r="A370" s="29" t="s">
        <v>557</v>
      </c>
      <c r="B370" s="23">
        <v>27783</v>
      </c>
      <c r="C370" s="23">
        <v>26303</v>
      </c>
      <c r="D370" s="23">
        <v>1480</v>
      </c>
      <c r="E370" s="24">
        <v>5.3</v>
      </c>
      <c r="F370" s="8"/>
      <c r="G370" s="8"/>
      <c r="H370" s="16"/>
      <c r="I370" s="17"/>
      <c r="J370" s="17"/>
      <c r="K370" s="17"/>
      <c r="L370" s="18"/>
    </row>
    <row r="371" spans="1:12" x14ac:dyDescent="0.25">
      <c r="A371" s="29" t="s">
        <v>278</v>
      </c>
      <c r="B371" s="23">
        <v>424</v>
      </c>
      <c r="C371" s="23">
        <v>403</v>
      </c>
      <c r="D371" s="23">
        <v>21</v>
      </c>
      <c r="E371" s="24">
        <v>5</v>
      </c>
      <c r="F371" s="8"/>
      <c r="G371" s="8"/>
      <c r="H371" s="16"/>
      <c r="I371" s="17"/>
      <c r="J371" s="17"/>
      <c r="K371" s="17"/>
      <c r="L371" s="18"/>
    </row>
    <row r="372" spans="1:12" x14ac:dyDescent="0.25">
      <c r="A372" s="29" t="s">
        <v>279</v>
      </c>
      <c r="B372" s="23">
        <v>5114</v>
      </c>
      <c r="C372" s="23">
        <v>4751</v>
      </c>
      <c r="D372" s="23">
        <v>363</v>
      </c>
      <c r="E372" s="24">
        <v>7.1</v>
      </c>
      <c r="F372" s="8"/>
      <c r="G372" s="8"/>
      <c r="H372" s="16"/>
      <c r="I372" s="17"/>
      <c r="J372" s="17"/>
      <c r="K372" s="17"/>
      <c r="L372" s="18"/>
    </row>
    <row r="373" spans="1:12" x14ac:dyDescent="0.25">
      <c r="A373" s="29" t="s">
        <v>280</v>
      </c>
      <c r="B373" s="23">
        <v>3985</v>
      </c>
      <c r="C373" s="23">
        <v>3762</v>
      </c>
      <c r="D373" s="23">
        <v>223</v>
      </c>
      <c r="E373" s="24">
        <v>5.6</v>
      </c>
      <c r="F373" s="8"/>
      <c r="G373" s="8"/>
      <c r="H373" s="16"/>
      <c r="I373" s="17"/>
      <c r="J373" s="17"/>
      <c r="K373" s="17"/>
      <c r="L373" s="18"/>
    </row>
    <row r="374" spans="1:12" x14ac:dyDescent="0.25">
      <c r="A374" s="29" t="s">
        <v>66</v>
      </c>
      <c r="B374" s="23">
        <v>945</v>
      </c>
      <c r="C374" s="23">
        <v>890</v>
      </c>
      <c r="D374" s="23">
        <v>55</v>
      </c>
      <c r="E374" s="24">
        <v>5.8</v>
      </c>
      <c r="F374" s="8"/>
      <c r="G374" s="8"/>
      <c r="H374" s="16"/>
      <c r="I374" s="17"/>
      <c r="J374" s="17"/>
      <c r="K374" s="17"/>
      <c r="L374" s="18"/>
    </row>
    <row r="375" spans="1:12" x14ac:dyDescent="0.25">
      <c r="A375" s="29" t="s">
        <v>281</v>
      </c>
      <c r="B375" s="23">
        <v>2965</v>
      </c>
      <c r="C375" s="23">
        <v>2849</v>
      </c>
      <c r="D375" s="23">
        <v>116</v>
      </c>
      <c r="E375" s="24">
        <v>3.9</v>
      </c>
      <c r="F375" s="8"/>
      <c r="G375" s="8"/>
      <c r="H375" s="16"/>
      <c r="I375" s="17"/>
      <c r="J375" s="17"/>
      <c r="K375" s="17"/>
      <c r="L375" s="18"/>
    </row>
    <row r="376" spans="1:12" x14ac:dyDescent="0.25">
      <c r="A376" s="29" t="s">
        <v>282</v>
      </c>
      <c r="B376" s="23">
        <v>111</v>
      </c>
      <c r="C376" s="23">
        <v>107</v>
      </c>
      <c r="D376" s="23">
        <v>4</v>
      </c>
      <c r="E376" s="24">
        <v>3.6</v>
      </c>
      <c r="F376" s="8"/>
      <c r="G376" s="8"/>
      <c r="H376" s="16"/>
      <c r="I376" s="17"/>
      <c r="J376" s="17"/>
      <c r="K376" s="17"/>
      <c r="L376" s="18"/>
    </row>
    <row r="377" spans="1:12" x14ac:dyDescent="0.25">
      <c r="A377" s="11" t="s">
        <v>558</v>
      </c>
      <c r="B377" s="25">
        <v>16175</v>
      </c>
      <c r="C377" s="25">
        <v>15221</v>
      </c>
      <c r="D377" s="25">
        <v>954</v>
      </c>
      <c r="E377" s="26">
        <v>5.9</v>
      </c>
      <c r="H377" s="16"/>
      <c r="I377" s="17"/>
      <c r="J377" s="17"/>
      <c r="K377" s="17"/>
      <c r="L377" s="18"/>
    </row>
    <row r="378" spans="1:12" x14ac:dyDescent="0.25">
      <c r="A378" s="11" t="s">
        <v>559</v>
      </c>
      <c r="B378" s="25">
        <v>20753</v>
      </c>
      <c r="C378" s="25">
        <v>19804</v>
      </c>
      <c r="D378" s="25">
        <v>949</v>
      </c>
      <c r="E378" s="26">
        <v>4.5999999999999996</v>
      </c>
      <c r="H378" s="16"/>
      <c r="I378" s="17"/>
      <c r="J378" s="17"/>
      <c r="K378" s="17"/>
      <c r="L378" s="18"/>
    </row>
    <row r="379" spans="1:12" x14ac:dyDescent="0.25">
      <c r="A379" s="11" t="s">
        <v>283</v>
      </c>
      <c r="B379" s="25">
        <v>3039</v>
      </c>
      <c r="C379" s="25">
        <v>2895</v>
      </c>
      <c r="D379" s="25">
        <v>144</v>
      </c>
      <c r="E379" s="26">
        <v>4.7</v>
      </c>
      <c r="H379" s="16"/>
      <c r="I379" s="17"/>
      <c r="J379" s="17"/>
      <c r="K379" s="17"/>
      <c r="L379" s="18"/>
    </row>
    <row r="380" spans="1:12" x14ac:dyDescent="0.25">
      <c r="A380" s="7" t="s">
        <v>560</v>
      </c>
      <c r="B380" s="23">
        <v>19965</v>
      </c>
      <c r="C380" s="23">
        <v>19139</v>
      </c>
      <c r="D380" s="23">
        <v>826</v>
      </c>
      <c r="E380" s="24">
        <v>4.0999999999999996</v>
      </c>
      <c r="F380" s="8"/>
      <c r="G380" s="8"/>
      <c r="H380" s="16"/>
      <c r="I380" s="17"/>
      <c r="J380" s="17"/>
      <c r="K380" s="17"/>
      <c r="L380" s="18"/>
    </row>
    <row r="381" spans="1:12" x14ac:dyDescent="0.25">
      <c r="A381" s="29" t="s">
        <v>284</v>
      </c>
      <c r="B381" s="23">
        <v>4881</v>
      </c>
      <c r="C381" s="23">
        <v>4623</v>
      </c>
      <c r="D381" s="23">
        <v>258</v>
      </c>
      <c r="E381" s="24">
        <v>5.3</v>
      </c>
      <c r="F381" s="8"/>
      <c r="G381" s="8"/>
      <c r="H381" s="16"/>
      <c r="I381" s="17"/>
      <c r="J381" s="17"/>
      <c r="K381" s="17"/>
      <c r="L381" s="18"/>
    </row>
    <row r="382" spans="1:12" x14ac:dyDescent="0.25">
      <c r="A382" s="29" t="s">
        <v>561</v>
      </c>
      <c r="B382" s="23">
        <v>33938</v>
      </c>
      <c r="C382" s="23">
        <v>32239</v>
      </c>
      <c r="D382" s="23">
        <v>1699</v>
      </c>
      <c r="E382" s="24">
        <v>5</v>
      </c>
      <c r="F382" s="8"/>
      <c r="G382" s="8"/>
      <c r="H382" s="16"/>
      <c r="I382" s="17"/>
      <c r="J382" s="17"/>
      <c r="K382" s="17"/>
      <c r="L382" s="18"/>
    </row>
    <row r="383" spans="1:12" x14ac:dyDescent="0.25">
      <c r="A383" s="29" t="s">
        <v>38</v>
      </c>
      <c r="B383" s="23">
        <v>5789</v>
      </c>
      <c r="C383" s="23">
        <v>5532</v>
      </c>
      <c r="D383" s="23">
        <v>257</v>
      </c>
      <c r="E383" s="24">
        <v>4.4000000000000004</v>
      </c>
      <c r="F383" s="8"/>
      <c r="G383" s="8"/>
      <c r="H383" s="16"/>
      <c r="I383" s="17"/>
      <c r="J383" s="17"/>
      <c r="K383" s="17"/>
      <c r="L383" s="18"/>
    </row>
    <row r="384" spans="1:12" x14ac:dyDescent="0.25">
      <c r="A384" s="29" t="s">
        <v>285</v>
      </c>
      <c r="B384" s="23">
        <v>1735</v>
      </c>
      <c r="C384" s="23">
        <v>1662</v>
      </c>
      <c r="D384" s="23">
        <v>73</v>
      </c>
      <c r="E384" s="24">
        <v>4.2</v>
      </c>
      <c r="F384" s="8"/>
      <c r="G384" s="8"/>
      <c r="H384" s="16"/>
      <c r="I384" s="17"/>
      <c r="J384" s="17"/>
      <c r="K384" s="17"/>
      <c r="L384" s="18"/>
    </row>
    <row r="385" spans="1:12" x14ac:dyDescent="0.25">
      <c r="A385" s="29" t="s">
        <v>286</v>
      </c>
      <c r="B385" s="23">
        <v>2728</v>
      </c>
      <c r="C385" s="23">
        <v>2540</v>
      </c>
      <c r="D385" s="23">
        <v>188</v>
      </c>
      <c r="E385" s="24">
        <v>6.9</v>
      </c>
      <c r="F385" s="8"/>
      <c r="G385" s="8"/>
      <c r="H385" s="16"/>
      <c r="I385" s="17"/>
      <c r="J385" s="17"/>
      <c r="K385" s="17"/>
      <c r="L385" s="18"/>
    </row>
    <row r="386" spans="1:12" x14ac:dyDescent="0.25">
      <c r="A386" s="29" t="s">
        <v>562</v>
      </c>
      <c r="B386" s="23">
        <v>14862</v>
      </c>
      <c r="C386" s="23">
        <v>13829</v>
      </c>
      <c r="D386" s="23">
        <v>1033</v>
      </c>
      <c r="E386" s="24">
        <v>7</v>
      </c>
      <c r="F386" s="8"/>
      <c r="G386" s="8"/>
      <c r="H386" s="16"/>
      <c r="I386" s="17"/>
      <c r="J386" s="17"/>
      <c r="K386" s="17"/>
      <c r="L386" s="18"/>
    </row>
    <row r="387" spans="1:12" x14ac:dyDescent="0.25">
      <c r="A387" s="29" t="s">
        <v>563</v>
      </c>
      <c r="B387" s="23">
        <v>14738</v>
      </c>
      <c r="C387" s="23">
        <v>13984</v>
      </c>
      <c r="D387" s="23">
        <v>754</v>
      </c>
      <c r="E387" s="24">
        <v>5.0999999999999996</v>
      </c>
      <c r="F387" s="8"/>
      <c r="G387" s="8"/>
      <c r="H387" s="16"/>
      <c r="I387" s="17"/>
      <c r="J387" s="17"/>
      <c r="K387" s="17"/>
      <c r="L387" s="18"/>
    </row>
    <row r="388" spans="1:12" x14ac:dyDescent="0.25">
      <c r="A388" s="29" t="s">
        <v>287</v>
      </c>
      <c r="B388" s="23">
        <v>2893</v>
      </c>
      <c r="C388" s="23">
        <v>2733</v>
      </c>
      <c r="D388" s="23">
        <v>160</v>
      </c>
      <c r="E388" s="24">
        <v>5.5</v>
      </c>
      <c r="F388" s="8"/>
      <c r="G388" s="8"/>
      <c r="H388" s="16"/>
      <c r="I388" s="17"/>
      <c r="J388" s="17"/>
      <c r="K388" s="17"/>
      <c r="L388" s="18"/>
    </row>
    <row r="389" spans="1:12" x14ac:dyDescent="0.25">
      <c r="A389" s="29" t="s">
        <v>288</v>
      </c>
      <c r="B389" s="23">
        <v>6833</v>
      </c>
      <c r="C389" s="23">
        <v>6531</v>
      </c>
      <c r="D389" s="23">
        <v>302</v>
      </c>
      <c r="E389" s="24">
        <v>4.4000000000000004</v>
      </c>
      <c r="F389" s="8"/>
      <c r="G389" s="8"/>
      <c r="H389" s="16"/>
      <c r="I389" s="17"/>
      <c r="J389" s="17"/>
      <c r="K389" s="17"/>
      <c r="L389" s="18"/>
    </row>
    <row r="390" spans="1:12" x14ac:dyDescent="0.25">
      <c r="A390" s="29" t="s">
        <v>289</v>
      </c>
      <c r="B390" s="23">
        <v>421</v>
      </c>
      <c r="C390" s="23">
        <v>398</v>
      </c>
      <c r="D390" s="23">
        <v>23</v>
      </c>
      <c r="E390" s="24">
        <v>5.5</v>
      </c>
      <c r="H390" s="16"/>
      <c r="I390" s="17"/>
      <c r="J390" s="17"/>
      <c r="K390" s="17"/>
      <c r="L390" s="18"/>
    </row>
    <row r="391" spans="1:12" x14ac:dyDescent="0.25">
      <c r="A391" s="29" t="s">
        <v>290</v>
      </c>
      <c r="B391" s="23">
        <v>3038</v>
      </c>
      <c r="C391" s="23">
        <v>2917</v>
      </c>
      <c r="D391" s="23">
        <v>121</v>
      </c>
      <c r="E391" s="24">
        <v>4</v>
      </c>
      <c r="H391" s="16"/>
      <c r="I391" s="17"/>
      <c r="J391" s="17"/>
      <c r="K391" s="17"/>
      <c r="L391" s="18"/>
    </row>
    <row r="392" spans="1:12" x14ac:dyDescent="0.25">
      <c r="A392" s="29" t="s">
        <v>291</v>
      </c>
      <c r="B392" s="23">
        <v>838</v>
      </c>
      <c r="C392" s="23">
        <v>799</v>
      </c>
      <c r="D392" s="23">
        <v>39</v>
      </c>
      <c r="E392" s="24">
        <v>4.7</v>
      </c>
      <c r="F392" s="8"/>
      <c r="G392" s="8"/>
      <c r="H392" s="16"/>
      <c r="I392" s="17"/>
      <c r="J392" s="17"/>
      <c r="K392" s="17"/>
      <c r="L392" s="18"/>
    </row>
    <row r="393" spans="1:12" x14ac:dyDescent="0.25">
      <c r="A393" s="29" t="s">
        <v>292</v>
      </c>
      <c r="B393" s="23">
        <v>813</v>
      </c>
      <c r="C393" s="23">
        <v>784</v>
      </c>
      <c r="D393" s="23">
        <v>29</v>
      </c>
      <c r="E393" s="24">
        <v>3.6</v>
      </c>
      <c r="F393" s="8"/>
      <c r="G393" s="8"/>
      <c r="H393" s="16"/>
      <c r="I393" s="17"/>
      <c r="J393" s="17"/>
      <c r="K393" s="17"/>
      <c r="L393" s="18"/>
    </row>
    <row r="394" spans="1:12" x14ac:dyDescent="0.25">
      <c r="A394" s="7" t="s">
        <v>293</v>
      </c>
      <c r="B394" s="45">
        <v>2134</v>
      </c>
      <c r="C394" s="45">
        <v>2056</v>
      </c>
      <c r="D394" s="45">
        <v>78</v>
      </c>
      <c r="E394" s="46">
        <v>3.7</v>
      </c>
      <c r="F394" s="8"/>
      <c r="G394" s="8"/>
      <c r="H394" s="16"/>
      <c r="I394" s="17"/>
      <c r="J394" s="17"/>
      <c r="K394" s="17"/>
      <c r="L394" s="18"/>
    </row>
    <row r="395" spans="1:12" x14ac:dyDescent="0.25">
      <c r="A395" s="11" t="s">
        <v>39</v>
      </c>
      <c r="B395" s="25">
        <v>633</v>
      </c>
      <c r="C395" s="25">
        <v>598</v>
      </c>
      <c r="D395" s="25">
        <v>35</v>
      </c>
      <c r="E395" s="26">
        <v>5.5</v>
      </c>
      <c r="H395" s="16"/>
      <c r="I395" s="17"/>
      <c r="J395" s="17"/>
      <c r="K395" s="17"/>
      <c r="L395" s="18"/>
    </row>
    <row r="396" spans="1:12" x14ac:dyDescent="0.25">
      <c r="A396" s="7" t="s">
        <v>294</v>
      </c>
      <c r="B396" s="23">
        <v>1123</v>
      </c>
      <c r="C396" s="23">
        <v>1074</v>
      </c>
      <c r="D396" s="23">
        <v>49</v>
      </c>
      <c r="E396" s="24">
        <v>4.4000000000000004</v>
      </c>
      <c r="F396" s="8"/>
      <c r="G396" s="8"/>
      <c r="H396" s="16"/>
      <c r="I396" s="17"/>
      <c r="J396" s="17"/>
      <c r="K396" s="17"/>
      <c r="L396" s="18"/>
    </row>
    <row r="397" spans="1:12" x14ac:dyDescent="0.25">
      <c r="A397" s="29" t="s">
        <v>295</v>
      </c>
      <c r="B397" s="23">
        <v>2478</v>
      </c>
      <c r="C397" s="23">
        <v>2346</v>
      </c>
      <c r="D397" s="23">
        <v>132</v>
      </c>
      <c r="E397" s="24">
        <v>5.3</v>
      </c>
      <c r="F397" s="8"/>
      <c r="G397" s="8"/>
      <c r="H397" s="16"/>
      <c r="I397" s="17"/>
      <c r="J397" s="17"/>
      <c r="K397" s="17"/>
      <c r="L397" s="18"/>
    </row>
    <row r="398" spans="1:12" x14ac:dyDescent="0.25">
      <c r="A398" s="29" t="s">
        <v>296</v>
      </c>
      <c r="B398" s="23">
        <v>8855</v>
      </c>
      <c r="C398" s="23">
        <v>8417</v>
      </c>
      <c r="D398" s="23">
        <v>438</v>
      </c>
      <c r="E398" s="24">
        <v>4.9000000000000004</v>
      </c>
      <c r="F398" s="8"/>
      <c r="G398" s="8"/>
      <c r="H398" s="16"/>
      <c r="I398" s="17"/>
      <c r="J398" s="17"/>
      <c r="K398" s="17"/>
      <c r="L398" s="18"/>
    </row>
    <row r="399" spans="1:12" x14ac:dyDescent="0.25">
      <c r="A399" s="29" t="s">
        <v>297</v>
      </c>
      <c r="B399" s="23">
        <v>3011</v>
      </c>
      <c r="C399" s="23">
        <v>2816</v>
      </c>
      <c r="D399" s="23">
        <v>195</v>
      </c>
      <c r="E399" s="24">
        <v>6.5</v>
      </c>
      <c r="F399" s="15"/>
      <c r="G399" s="8"/>
      <c r="H399" s="16"/>
      <c r="I399" s="17"/>
      <c r="J399" s="17"/>
      <c r="K399" s="17"/>
      <c r="L399" s="18"/>
    </row>
    <row r="400" spans="1:12" x14ac:dyDescent="0.25">
      <c r="A400" s="29" t="s">
        <v>40</v>
      </c>
      <c r="B400" s="23">
        <v>3266</v>
      </c>
      <c r="C400" s="23">
        <v>3104</v>
      </c>
      <c r="D400" s="23">
        <v>162</v>
      </c>
      <c r="E400" s="24">
        <v>5</v>
      </c>
      <c r="F400" s="8"/>
      <c r="G400" s="8"/>
      <c r="H400" s="16"/>
      <c r="I400" s="17"/>
      <c r="J400" s="17"/>
      <c r="K400" s="17"/>
      <c r="L400" s="18"/>
    </row>
    <row r="401" spans="1:12" x14ac:dyDescent="0.25">
      <c r="A401" s="29" t="s">
        <v>564</v>
      </c>
      <c r="B401" s="23">
        <v>13400</v>
      </c>
      <c r="C401" s="23">
        <v>12713</v>
      </c>
      <c r="D401" s="23">
        <v>687</v>
      </c>
      <c r="E401" s="24">
        <v>5.0999999999999996</v>
      </c>
      <c r="F401" s="8"/>
      <c r="G401" s="8"/>
      <c r="H401" s="16"/>
      <c r="I401" s="17"/>
      <c r="J401" s="17"/>
      <c r="K401" s="17"/>
      <c r="L401" s="18"/>
    </row>
    <row r="402" spans="1:12" x14ac:dyDescent="0.25">
      <c r="A402" s="29" t="s">
        <v>298</v>
      </c>
      <c r="B402" s="23">
        <v>4077</v>
      </c>
      <c r="C402" s="23">
        <v>3855</v>
      </c>
      <c r="D402" s="23">
        <v>222</v>
      </c>
      <c r="E402" s="24">
        <v>5.4</v>
      </c>
      <c r="F402" s="8"/>
      <c r="G402" s="8"/>
      <c r="H402" s="16"/>
      <c r="I402" s="17"/>
      <c r="J402" s="17"/>
      <c r="K402" s="17"/>
      <c r="L402" s="18"/>
    </row>
    <row r="403" spans="1:12" x14ac:dyDescent="0.25">
      <c r="A403" s="29"/>
      <c r="B403" s="23"/>
      <c r="C403" s="23"/>
      <c r="D403" s="23"/>
      <c r="E403" s="24"/>
      <c r="F403" s="8"/>
      <c r="G403" s="8"/>
      <c r="H403" s="16"/>
      <c r="I403" s="17"/>
      <c r="J403" s="17"/>
      <c r="K403" s="17"/>
      <c r="L403" s="18"/>
    </row>
    <row r="404" spans="1:12" s="6" customFormat="1" x14ac:dyDescent="0.25">
      <c r="A404" s="5" t="s">
        <v>565</v>
      </c>
      <c r="B404" s="55">
        <v>259239</v>
      </c>
      <c r="C404" s="55">
        <v>247878</v>
      </c>
      <c r="D404" s="55">
        <v>11361</v>
      </c>
      <c r="E404" s="56">
        <v>4.4000000000000004</v>
      </c>
      <c r="F404" s="47"/>
      <c r="G404" s="47"/>
      <c r="H404" s="16"/>
      <c r="I404" s="48"/>
      <c r="J404" s="48"/>
      <c r="K404" s="48"/>
      <c r="L404" s="49"/>
    </row>
    <row r="405" spans="1:12" x14ac:dyDescent="0.25">
      <c r="A405" s="29" t="s">
        <v>299</v>
      </c>
      <c r="B405" s="23">
        <v>4781</v>
      </c>
      <c r="C405" s="23">
        <v>4538</v>
      </c>
      <c r="D405" s="23">
        <v>243</v>
      </c>
      <c r="E405" s="24">
        <v>5.0999999999999996</v>
      </c>
      <c r="F405" s="8"/>
      <c r="G405" s="8"/>
      <c r="H405" s="16"/>
      <c r="I405" s="17"/>
      <c r="J405" s="17"/>
      <c r="K405" s="17"/>
      <c r="L405" s="18"/>
    </row>
    <row r="406" spans="1:12" x14ac:dyDescent="0.25">
      <c r="A406" s="29" t="s">
        <v>41</v>
      </c>
      <c r="B406" s="23">
        <v>1916</v>
      </c>
      <c r="C406" s="23">
        <v>1821</v>
      </c>
      <c r="D406" s="23">
        <v>95</v>
      </c>
      <c r="E406" s="24">
        <v>5</v>
      </c>
      <c r="F406" s="8"/>
      <c r="G406" s="8"/>
      <c r="H406" s="16"/>
      <c r="I406" s="17"/>
      <c r="J406" s="17"/>
      <c r="K406" s="17"/>
      <c r="L406" s="18"/>
    </row>
    <row r="407" spans="1:12" x14ac:dyDescent="0.25">
      <c r="A407" s="29" t="s">
        <v>300</v>
      </c>
      <c r="B407" s="23">
        <v>4530</v>
      </c>
      <c r="C407" s="23">
        <v>4318</v>
      </c>
      <c r="D407" s="23">
        <v>212</v>
      </c>
      <c r="E407" s="24">
        <v>4.7</v>
      </c>
      <c r="F407" s="8"/>
      <c r="G407" s="8"/>
      <c r="H407" s="16"/>
      <c r="I407" s="17"/>
      <c r="J407" s="17"/>
      <c r="K407" s="17"/>
      <c r="L407" s="18"/>
    </row>
    <row r="408" spans="1:12" x14ac:dyDescent="0.25">
      <c r="A408" s="29" t="s">
        <v>301</v>
      </c>
      <c r="B408" s="23">
        <v>4242</v>
      </c>
      <c r="C408" s="23">
        <v>4100</v>
      </c>
      <c r="D408" s="23">
        <v>142</v>
      </c>
      <c r="E408" s="24">
        <v>3.3</v>
      </c>
      <c r="F408" s="8"/>
      <c r="G408" s="8"/>
      <c r="H408" s="16"/>
      <c r="I408" s="17"/>
      <c r="J408" s="17"/>
      <c r="K408" s="17"/>
      <c r="L408" s="18"/>
    </row>
    <row r="409" spans="1:12" x14ac:dyDescent="0.25">
      <c r="A409" s="29" t="s">
        <v>42</v>
      </c>
      <c r="B409" s="23">
        <v>4662</v>
      </c>
      <c r="C409" s="23">
        <v>4494</v>
      </c>
      <c r="D409" s="23">
        <v>168</v>
      </c>
      <c r="E409" s="24">
        <v>3.6</v>
      </c>
      <c r="F409" s="8"/>
      <c r="G409" s="8"/>
      <c r="H409" s="16"/>
      <c r="I409" s="17"/>
      <c r="J409" s="17"/>
      <c r="K409" s="17"/>
      <c r="L409" s="18"/>
    </row>
    <row r="410" spans="1:12" x14ac:dyDescent="0.25">
      <c r="A410" s="29" t="s">
        <v>302</v>
      </c>
      <c r="B410" s="23">
        <v>795</v>
      </c>
      <c r="C410" s="23">
        <v>767</v>
      </c>
      <c r="D410" s="23">
        <v>28</v>
      </c>
      <c r="E410" s="24">
        <v>3.5</v>
      </c>
      <c r="F410" s="8"/>
      <c r="G410" s="8"/>
      <c r="H410" s="16"/>
      <c r="I410" s="17"/>
      <c r="J410" s="17"/>
      <c r="K410" s="17"/>
      <c r="L410" s="18"/>
    </row>
    <row r="411" spans="1:12" x14ac:dyDescent="0.25">
      <c r="A411" s="29" t="s">
        <v>412</v>
      </c>
      <c r="B411" s="23">
        <v>3503</v>
      </c>
      <c r="C411" s="23">
        <v>3363</v>
      </c>
      <c r="D411" s="23">
        <v>140</v>
      </c>
      <c r="E411" s="24">
        <v>4</v>
      </c>
      <c r="F411" s="8"/>
      <c r="G411" s="8"/>
      <c r="H411" s="32"/>
      <c r="I411" s="17"/>
      <c r="J411" s="17"/>
      <c r="K411" s="17"/>
      <c r="L411" s="18"/>
    </row>
    <row r="412" spans="1:12" x14ac:dyDescent="0.25">
      <c r="A412" s="29" t="s">
        <v>43</v>
      </c>
      <c r="B412" s="23">
        <v>8640</v>
      </c>
      <c r="C412" s="23">
        <v>8276</v>
      </c>
      <c r="D412" s="23">
        <v>364</v>
      </c>
      <c r="E412" s="24">
        <v>4.2</v>
      </c>
      <c r="F412" s="8"/>
      <c r="G412" s="8"/>
      <c r="H412" s="16"/>
      <c r="I412" s="17"/>
      <c r="J412" s="17"/>
      <c r="K412" s="17"/>
      <c r="L412" s="18"/>
    </row>
    <row r="413" spans="1:12" x14ac:dyDescent="0.25">
      <c r="A413" s="29" t="s">
        <v>303</v>
      </c>
      <c r="B413" s="23">
        <v>10541</v>
      </c>
      <c r="C413" s="23">
        <v>10070</v>
      </c>
      <c r="D413" s="23">
        <v>471</v>
      </c>
      <c r="E413" s="24">
        <v>4.5</v>
      </c>
      <c r="F413" s="8"/>
      <c r="G413" s="8"/>
      <c r="H413" s="16"/>
      <c r="I413" s="17"/>
      <c r="J413" s="17"/>
      <c r="K413" s="17"/>
      <c r="L413" s="18"/>
    </row>
    <row r="414" spans="1:12" x14ac:dyDescent="0.25">
      <c r="A414" s="29" t="s">
        <v>44</v>
      </c>
      <c r="B414" s="23">
        <v>5714</v>
      </c>
      <c r="C414" s="23">
        <v>5472</v>
      </c>
      <c r="D414" s="23">
        <v>242</v>
      </c>
      <c r="E414" s="24">
        <v>4.2</v>
      </c>
      <c r="F414" s="8"/>
      <c r="G414" s="8"/>
      <c r="H414" s="16"/>
      <c r="I414" s="17"/>
      <c r="J414" s="17"/>
      <c r="K414" s="17"/>
      <c r="L414" s="18"/>
    </row>
    <row r="415" spans="1:12" x14ac:dyDescent="0.25">
      <c r="A415" s="29" t="s">
        <v>304</v>
      </c>
      <c r="B415" s="23">
        <v>6041</v>
      </c>
      <c r="C415" s="23">
        <v>5791</v>
      </c>
      <c r="D415" s="23">
        <v>250</v>
      </c>
      <c r="E415" s="24">
        <v>4.0999999999999996</v>
      </c>
      <c r="F415" s="8"/>
      <c r="G415" s="8"/>
      <c r="H415" s="16"/>
      <c r="I415" s="17"/>
      <c r="J415" s="17"/>
      <c r="K415" s="17"/>
      <c r="L415" s="18"/>
    </row>
    <row r="416" spans="1:12" x14ac:dyDescent="0.25">
      <c r="A416" s="29" t="s">
        <v>408</v>
      </c>
      <c r="B416" s="23">
        <v>7454</v>
      </c>
      <c r="C416" s="23">
        <v>7140</v>
      </c>
      <c r="D416" s="23">
        <v>314</v>
      </c>
      <c r="E416" s="24">
        <v>4.2</v>
      </c>
      <c r="F416" s="8"/>
      <c r="G416" s="8"/>
      <c r="H416" s="16"/>
      <c r="I416" s="17"/>
      <c r="J416" s="17"/>
      <c r="K416" s="17"/>
      <c r="L416" s="18"/>
    </row>
    <row r="417" spans="1:12" x14ac:dyDescent="0.25">
      <c r="A417" s="29" t="s">
        <v>45</v>
      </c>
      <c r="B417" s="23">
        <v>1583</v>
      </c>
      <c r="C417" s="23">
        <v>1527</v>
      </c>
      <c r="D417" s="23">
        <v>56</v>
      </c>
      <c r="E417" s="24">
        <v>3.5</v>
      </c>
      <c r="F417" s="8"/>
      <c r="G417" s="8"/>
      <c r="H417" s="16"/>
      <c r="I417" s="17"/>
      <c r="J417" s="17"/>
      <c r="K417" s="17"/>
      <c r="L417" s="18"/>
    </row>
    <row r="418" spans="1:12" x14ac:dyDescent="0.25">
      <c r="A418" s="29" t="s">
        <v>400</v>
      </c>
      <c r="B418" s="23">
        <v>11008</v>
      </c>
      <c r="C418" s="23">
        <v>10394</v>
      </c>
      <c r="D418" s="23">
        <v>614</v>
      </c>
      <c r="E418" s="24">
        <v>5.6</v>
      </c>
      <c r="F418" s="8"/>
      <c r="G418" s="8"/>
      <c r="H418" s="16"/>
      <c r="I418" s="17"/>
      <c r="J418" s="17"/>
      <c r="K418" s="17"/>
      <c r="L418" s="18"/>
    </row>
    <row r="419" spans="1:12" x14ac:dyDescent="0.25">
      <c r="A419" s="29" t="s">
        <v>305</v>
      </c>
      <c r="B419" s="23">
        <v>4925</v>
      </c>
      <c r="C419" s="23">
        <v>4720</v>
      </c>
      <c r="D419" s="23">
        <v>205</v>
      </c>
      <c r="E419" s="24">
        <v>4.2</v>
      </c>
      <c r="F419" s="8"/>
      <c r="G419" s="8"/>
      <c r="H419" s="16"/>
      <c r="I419" s="17"/>
      <c r="J419" s="17"/>
      <c r="K419" s="17"/>
      <c r="L419" s="18"/>
    </row>
    <row r="420" spans="1:12" x14ac:dyDescent="0.25">
      <c r="A420" s="29" t="s">
        <v>306</v>
      </c>
      <c r="B420" s="23">
        <v>5631</v>
      </c>
      <c r="C420" s="23">
        <v>5345</v>
      </c>
      <c r="D420" s="23">
        <v>286</v>
      </c>
      <c r="E420" s="24">
        <v>5.0999999999999996</v>
      </c>
      <c r="F420" s="8"/>
      <c r="G420" s="8"/>
      <c r="H420" s="16"/>
      <c r="I420" s="17"/>
      <c r="J420" s="17"/>
      <c r="K420" s="17"/>
      <c r="L420" s="18"/>
    </row>
    <row r="421" spans="1:12" x14ac:dyDescent="0.25">
      <c r="A421" s="29" t="s">
        <v>46</v>
      </c>
      <c r="B421" s="23">
        <v>4582</v>
      </c>
      <c r="C421" s="23">
        <v>4396</v>
      </c>
      <c r="D421" s="23">
        <v>186</v>
      </c>
      <c r="E421" s="24">
        <v>4.0999999999999996</v>
      </c>
      <c r="F421" s="8"/>
      <c r="G421" s="8"/>
      <c r="H421" s="16"/>
      <c r="I421" s="17"/>
      <c r="J421" s="17"/>
      <c r="K421" s="17"/>
      <c r="L421" s="18"/>
    </row>
    <row r="422" spans="1:12" x14ac:dyDescent="0.25">
      <c r="A422" s="29" t="s">
        <v>307</v>
      </c>
      <c r="B422" s="23">
        <v>7590</v>
      </c>
      <c r="C422" s="23">
        <v>7275</v>
      </c>
      <c r="D422" s="23">
        <v>315</v>
      </c>
      <c r="E422" s="24">
        <v>4.2</v>
      </c>
      <c r="F422" s="8"/>
      <c r="G422" s="8"/>
      <c r="H422" s="16"/>
      <c r="I422" s="17"/>
      <c r="J422" s="17"/>
      <c r="K422" s="17"/>
      <c r="L422" s="18"/>
    </row>
    <row r="423" spans="1:12" x14ac:dyDescent="0.25">
      <c r="A423" s="29" t="s">
        <v>308</v>
      </c>
      <c r="B423" s="23">
        <v>2062</v>
      </c>
      <c r="C423" s="23">
        <v>1984</v>
      </c>
      <c r="D423" s="23">
        <v>78</v>
      </c>
      <c r="E423" s="24">
        <v>3.8</v>
      </c>
      <c r="F423" s="8"/>
      <c r="G423" s="8"/>
      <c r="H423" s="16"/>
      <c r="I423" s="17"/>
      <c r="J423" s="17"/>
      <c r="K423" s="17"/>
      <c r="L423" s="18"/>
    </row>
    <row r="424" spans="1:12" x14ac:dyDescent="0.25">
      <c r="A424" s="29" t="s">
        <v>47</v>
      </c>
      <c r="B424" s="23">
        <v>2642</v>
      </c>
      <c r="C424" s="23">
        <v>2552</v>
      </c>
      <c r="D424" s="23">
        <v>90</v>
      </c>
      <c r="E424" s="24">
        <v>3.4</v>
      </c>
      <c r="F424" s="8"/>
      <c r="G424" s="8"/>
      <c r="H424" s="32"/>
      <c r="I424" s="17"/>
      <c r="J424" s="17"/>
      <c r="K424" s="17"/>
      <c r="L424" s="18"/>
    </row>
    <row r="425" spans="1:12" x14ac:dyDescent="0.25">
      <c r="A425" s="11" t="s">
        <v>48</v>
      </c>
      <c r="B425" s="25">
        <v>1875</v>
      </c>
      <c r="C425" s="25">
        <v>1754</v>
      </c>
      <c r="D425" s="25">
        <v>121</v>
      </c>
      <c r="E425" s="26">
        <v>6.5</v>
      </c>
      <c r="H425" s="16"/>
      <c r="I425" s="17"/>
      <c r="J425" s="17"/>
      <c r="K425" s="17"/>
      <c r="L425" s="18"/>
    </row>
    <row r="426" spans="1:12" x14ac:dyDescent="0.25">
      <c r="A426" s="11" t="s">
        <v>49</v>
      </c>
      <c r="B426" s="25">
        <v>10783</v>
      </c>
      <c r="C426" s="25">
        <v>10352</v>
      </c>
      <c r="D426" s="25">
        <v>431</v>
      </c>
      <c r="E426" s="26">
        <v>4</v>
      </c>
      <c r="H426" s="16"/>
      <c r="I426" s="17"/>
      <c r="J426" s="17"/>
      <c r="K426" s="17"/>
      <c r="L426" s="18"/>
    </row>
    <row r="427" spans="1:12" x14ac:dyDescent="0.25">
      <c r="A427" s="7" t="s">
        <v>309</v>
      </c>
      <c r="B427" s="23">
        <v>2805</v>
      </c>
      <c r="C427" s="23">
        <v>2677</v>
      </c>
      <c r="D427" s="23">
        <v>128</v>
      </c>
      <c r="E427" s="24">
        <v>4.5999999999999996</v>
      </c>
      <c r="F427" s="8"/>
      <c r="G427" s="8"/>
      <c r="H427" s="16"/>
      <c r="I427" s="17"/>
      <c r="J427" s="17"/>
      <c r="K427" s="17"/>
      <c r="L427" s="18"/>
    </row>
    <row r="428" spans="1:12" x14ac:dyDescent="0.25">
      <c r="A428" s="29" t="s">
        <v>50</v>
      </c>
      <c r="B428" s="23">
        <v>11444</v>
      </c>
      <c r="C428" s="23">
        <v>11023</v>
      </c>
      <c r="D428" s="23">
        <v>421</v>
      </c>
      <c r="E428" s="24">
        <v>3.7</v>
      </c>
      <c r="F428" s="8"/>
      <c r="G428" s="8"/>
      <c r="H428" s="16"/>
      <c r="I428" s="17"/>
      <c r="J428" s="17"/>
      <c r="K428" s="17"/>
      <c r="L428" s="18"/>
    </row>
    <row r="429" spans="1:12" x14ac:dyDescent="0.25">
      <c r="A429" s="29" t="s">
        <v>310</v>
      </c>
      <c r="B429" s="23">
        <v>11204</v>
      </c>
      <c r="C429" s="23">
        <v>10753</v>
      </c>
      <c r="D429" s="23">
        <v>451</v>
      </c>
      <c r="E429" s="24">
        <v>4</v>
      </c>
      <c r="F429" s="8"/>
      <c r="G429" s="8"/>
      <c r="H429" s="16"/>
      <c r="I429" s="17"/>
      <c r="J429" s="17"/>
      <c r="K429" s="17"/>
      <c r="L429" s="18"/>
    </row>
    <row r="430" spans="1:12" x14ac:dyDescent="0.25">
      <c r="A430" s="29" t="s">
        <v>312</v>
      </c>
      <c r="B430" s="23">
        <v>2967</v>
      </c>
      <c r="C430" s="23">
        <v>2817</v>
      </c>
      <c r="D430" s="23">
        <v>150</v>
      </c>
      <c r="E430" s="24">
        <v>5.0999999999999996</v>
      </c>
      <c r="F430" s="8"/>
      <c r="G430" s="8"/>
      <c r="H430" s="16"/>
      <c r="I430" s="17"/>
      <c r="J430" s="17"/>
      <c r="K430" s="17"/>
      <c r="L430" s="18"/>
    </row>
    <row r="431" spans="1:12" x14ac:dyDescent="0.25">
      <c r="A431" s="29" t="s">
        <v>566</v>
      </c>
      <c r="B431" s="23">
        <v>15365</v>
      </c>
      <c r="C431" s="23">
        <v>14661</v>
      </c>
      <c r="D431" s="23">
        <v>704</v>
      </c>
      <c r="E431" s="24">
        <v>4.5999999999999996</v>
      </c>
      <c r="F431" s="8"/>
      <c r="G431" s="8"/>
      <c r="H431" s="16"/>
      <c r="I431" s="17"/>
      <c r="J431" s="17"/>
      <c r="K431" s="17"/>
      <c r="L431" s="18"/>
    </row>
    <row r="432" spans="1:12" x14ac:dyDescent="0.25">
      <c r="A432" s="29" t="s">
        <v>311</v>
      </c>
      <c r="B432" s="23">
        <v>1848</v>
      </c>
      <c r="C432" s="23">
        <v>1785</v>
      </c>
      <c r="D432" s="23">
        <v>63</v>
      </c>
      <c r="E432" s="24">
        <v>3.4</v>
      </c>
      <c r="F432" s="8"/>
      <c r="G432" s="8"/>
      <c r="H432" s="16"/>
      <c r="I432" s="17"/>
      <c r="J432" s="17"/>
      <c r="K432" s="17"/>
      <c r="L432" s="18"/>
    </row>
    <row r="433" spans="1:12" x14ac:dyDescent="0.25">
      <c r="A433" s="29" t="s">
        <v>313</v>
      </c>
      <c r="B433" s="23">
        <v>1553</v>
      </c>
      <c r="C433" s="23">
        <v>1454</v>
      </c>
      <c r="D433" s="23">
        <v>99</v>
      </c>
      <c r="E433" s="24">
        <v>6.4</v>
      </c>
      <c r="F433" s="8"/>
      <c r="G433" s="8"/>
      <c r="H433" s="16"/>
      <c r="I433" s="17"/>
      <c r="J433" s="17"/>
      <c r="K433" s="17"/>
      <c r="L433" s="18"/>
    </row>
    <row r="434" spans="1:12" x14ac:dyDescent="0.25">
      <c r="A434" s="29" t="s">
        <v>567</v>
      </c>
      <c r="B434" s="23">
        <v>28277</v>
      </c>
      <c r="C434" s="23">
        <v>27060</v>
      </c>
      <c r="D434" s="23">
        <v>1217</v>
      </c>
      <c r="E434" s="24">
        <v>4.3</v>
      </c>
      <c r="F434" s="8"/>
      <c r="G434" s="8"/>
      <c r="H434" s="16"/>
      <c r="I434" s="17"/>
      <c r="J434" s="17"/>
      <c r="K434" s="17"/>
      <c r="L434" s="18"/>
    </row>
    <row r="435" spans="1:12" x14ac:dyDescent="0.25">
      <c r="A435" s="29" t="s">
        <v>51</v>
      </c>
      <c r="B435" s="23">
        <v>7841</v>
      </c>
      <c r="C435" s="23">
        <v>7473</v>
      </c>
      <c r="D435" s="23">
        <v>368</v>
      </c>
      <c r="E435" s="24">
        <v>4.7</v>
      </c>
      <c r="F435" s="8"/>
      <c r="G435" s="8"/>
      <c r="H435" s="16"/>
      <c r="I435" s="17"/>
      <c r="J435" s="17"/>
      <c r="K435" s="17"/>
      <c r="L435" s="18"/>
    </row>
    <row r="436" spans="1:12" x14ac:dyDescent="0.25">
      <c r="A436" s="29" t="s">
        <v>568</v>
      </c>
      <c r="B436" s="23">
        <v>13734</v>
      </c>
      <c r="C436" s="23">
        <v>13165</v>
      </c>
      <c r="D436" s="23">
        <v>569</v>
      </c>
      <c r="E436" s="24">
        <v>4.0999999999999996</v>
      </c>
      <c r="F436" s="8"/>
      <c r="G436" s="8"/>
      <c r="H436" s="16"/>
      <c r="I436" s="17"/>
      <c r="J436" s="17"/>
      <c r="K436" s="17"/>
      <c r="L436" s="18"/>
    </row>
    <row r="437" spans="1:12" x14ac:dyDescent="0.25">
      <c r="A437" s="29" t="s">
        <v>314</v>
      </c>
      <c r="B437" s="23">
        <v>2729</v>
      </c>
      <c r="C437" s="23">
        <v>2600</v>
      </c>
      <c r="D437" s="23">
        <v>129</v>
      </c>
      <c r="E437" s="24">
        <v>4.7</v>
      </c>
      <c r="F437" s="8"/>
      <c r="G437" s="8"/>
      <c r="H437" s="16"/>
      <c r="I437" s="17"/>
      <c r="J437" s="17"/>
      <c r="K437" s="17"/>
      <c r="L437" s="18"/>
    </row>
    <row r="438" spans="1:12" x14ac:dyDescent="0.25">
      <c r="A438" s="29" t="s">
        <v>315</v>
      </c>
      <c r="B438" s="23">
        <v>4038</v>
      </c>
      <c r="C438" s="23">
        <v>3862</v>
      </c>
      <c r="D438" s="23">
        <v>176</v>
      </c>
      <c r="E438" s="24">
        <v>4.4000000000000004</v>
      </c>
      <c r="F438" s="8"/>
      <c r="G438" s="8"/>
      <c r="H438" s="16"/>
      <c r="I438" s="17"/>
      <c r="J438" s="17"/>
      <c r="K438" s="17"/>
      <c r="L438" s="18"/>
    </row>
    <row r="439" spans="1:12" x14ac:dyDescent="0.25">
      <c r="A439" s="29" t="s">
        <v>569</v>
      </c>
      <c r="B439" s="23">
        <v>13526</v>
      </c>
      <c r="C439" s="23">
        <v>12950</v>
      </c>
      <c r="D439" s="23">
        <v>576</v>
      </c>
      <c r="E439" s="24">
        <v>4.3</v>
      </c>
      <c r="F439" s="8"/>
      <c r="G439" s="8"/>
      <c r="H439" s="16"/>
      <c r="I439" s="17"/>
      <c r="J439" s="17"/>
      <c r="K439" s="17"/>
      <c r="L439" s="18"/>
    </row>
    <row r="440" spans="1:12" x14ac:dyDescent="0.25">
      <c r="A440" s="29" t="s">
        <v>52</v>
      </c>
      <c r="B440" s="23">
        <v>12392</v>
      </c>
      <c r="C440" s="23">
        <v>11793</v>
      </c>
      <c r="D440" s="23">
        <v>599</v>
      </c>
      <c r="E440" s="24">
        <v>4.8</v>
      </c>
      <c r="F440" s="8"/>
      <c r="G440" s="8"/>
      <c r="H440" s="16"/>
      <c r="I440" s="17"/>
      <c r="J440" s="17"/>
      <c r="K440" s="17"/>
      <c r="L440" s="18"/>
    </row>
    <row r="441" spans="1:12" x14ac:dyDescent="0.25">
      <c r="A441" s="29" t="s">
        <v>316</v>
      </c>
      <c r="B441" s="23">
        <v>804</v>
      </c>
      <c r="C441" s="23">
        <v>759</v>
      </c>
      <c r="D441" s="23">
        <v>45</v>
      </c>
      <c r="E441" s="24">
        <v>5.6</v>
      </c>
      <c r="F441" s="8"/>
      <c r="G441" s="8"/>
      <c r="H441" s="16"/>
      <c r="I441" s="17"/>
      <c r="J441" s="17"/>
      <c r="K441" s="17"/>
      <c r="L441" s="18"/>
    </row>
    <row r="442" spans="1:12" x14ac:dyDescent="0.25">
      <c r="A442" s="29" t="s">
        <v>468</v>
      </c>
      <c r="B442" s="23">
        <v>9619</v>
      </c>
      <c r="C442" s="23">
        <v>9191</v>
      </c>
      <c r="D442" s="23">
        <v>428</v>
      </c>
      <c r="E442" s="24">
        <v>4.4000000000000004</v>
      </c>
      <c r="F442" s="8"/>
      <c r="G442" s="8"/>
      <c r="H442" s="16"/>
      <c r="I442" s="17"/>
      <c r="J442" s="17"/>
      <c r="K442" s="17"/>
      <c r="L442" s="18"/>
    </row>
    <row r="443" spans="1:12" x14ac:dyDescent="0.25">
      <c r="A443" s="29" t="s">
        <v>317</v>
      </c>
      <c r="B443" s="23">
        <v>3598</v>
      </c>
      <c r="C443" s="23">
        <v>3410</v>
      </c>
      <c r="D443" s="23">
        <v>188</v>
      </c>
      <c r="E443" s="24">
        <v>5.2</v>
      </c>
      <c r="F443" s="8"/>
      <c r="G443" s="8"/>
      <c r="H443" s="16"/>
      <c r="I443" s="17"/>
      <c r="J443" s="17"/>
      <c r="K443" s="17"/>
      <c r="L443" s="18"/>
    </row>
    <row r="444" spans="1:12" x14ac:dyDescent="0.25">
      <c r="A444" s="29"/>
      <c r="B444" s="23"/>
      <c r="C444" s="23"/>
      <c r="D444" s="23"/>
      <c r="E444" s="24"/>
      <c r="F444" s="8"/>
      <c r="G444" s="8"/>
      <c r="H444" s="16"/>
      <c r="I444" s="17"/>
      <c r="J444" s="17"/>
      <c r="K444" s="17"/>
      <c r="L444" s="18"/>
    </row>
    <row r="445" spans="1:12" s="6" customFormat="1" x14ac:dyDescent="0.25">
      <c r="A445" s="5" t="s">
        <v>570</v>
      </c>
      <c r="B445" s="55">
        <v>265397</v>
      </c>
      <c r="C445" s="55">
        <v>248986</v>
      </c>
      <c r="D445" s="55">
        <v>16411</v>
      </c>
      <c r="E445" s="56">
        <v>6.2</v>
      </c>
      <c r="F445" s="47"/>
      <c r="G445" s="47"/>
      <c r="H445" s="16"/>
      <c r="I445" s="48"/>
      <c r="J445" s="48"/>
      <c r="K445" s="48"/>
      <c r="L445" s="49"/>
    </row>
    <row r="446" spans="1:12" x14ac:dyDescent="0.25">
      <c r="A446" s="29" t="s">
        <v>318</v>
      </c>
      <c r="B446" s="23">
        <v>331</v>
      </c>
      <c r="C446" s="23">
        <v>308</v>
      </c>
      <c r="D446" s="23">
        <v>23</v>
      </c>
      <c r="E446" s="24">
        <v>6.9</v>
      </c>
      <c r="F446" s="8"/>
      <c r="G446" s="8"/>
      <c r="H446" s="16"/>
      <c r="I446" s="17"/>
      <c r="J446" s="17"/>
      <c r="K446" s="17"/>
      <c r="L446" s="18"/>
    </row>
    <row r="447" spans="1:12" x14ac:dyDescent="0.25">
      <c r="A447" s="29" t="s">
        <v>53</v>
      </c>
      <c r="B447" s="23">
        <v>10141</v>
      </c>
      <c r="C447" s="23">
        <v>9476</v>
      </c>
      <c r="D447" s="23">
        <v>665</v>
      </c>
      <c r="E447" s="24">
        <v>6.6</v>
      </c>
      <c r="F447" s="8"/>
      <c r="G447" s="8"/>
      <c r="H447" s="16"/>
      <c r="I447" s="17"/>
      <c r="J447" s="17"/>
      <c r="K447" s="17"/>
      <c r="L447" s="18"/>
    </row>
    <row r="448" spans="1:12" x14ac:dyDescent="0.25">
      <c r="A448" s="29" t="s">
        <v>319</v>
      </c>
      <c r="B448" s="23">
        <v>424</v>
      </c>
      <c r="C448" s="23">
        <v>400</v>
      </c>
      <c r="D448" s="23">
        <v>24</v>
      </c>
      <c r="E448" s="24">
        <v>5.7</v>
      </c>
      <c r="F448" s="8"/>
      <c r="G448" s="8"/>
      <c r="H448" s="16"/>
      <c r="I448" s="17"/>
      <c r="J448" s="17"/>
      <c r="K448" s="17"/>
      <c r="L448" s="18"/>
    </row>
    <row r="449" spans="1:12" x14ac:dyDescent="0.25">
      <c r="A449" s="29" t="s">
        <v>320</v>
      </c>
      <c r="B449" s="23">
        <v>529</v>
      </c>
      <c r="C449" s="23">
        <v>486</v>
      </c>
      <c r="D449" s="23">
        <v>43</v>
      </c>
      <c r="E449" s="24">
        <v>8.1</v>
      </c>
      <c r="F449" s="8"/>
      <c r="G449" s="8"/>
      <c r="H449" s="16"/>
      <c r="I449" s="17"/>
      <c r="J449" s="17"/>
      <c r="K449" s="17"/>
      <c r="L449" s="18"/>
    </row>
    <row r="450" spans="1:12" x14ac:dyDescent="0.25">
      <c r="A450" s="29" t="s">
        <v>321</v>
      </c>
      <c r="B450" s="23">
        <v>6282</v>
      </c>
      <c r="C450" s="23">
        <v>5901</v>
      </c>
      <c r="D450" s="23">
        <v>381</v>
      </c>
      <c r="E450" s="24">
        <v>6.1</v>
      </c>
      <c r="F450" s="8"/>
      <c r="G450" s="8"/>
      <c r="H450" s="16"/>
      <c r="I450" s="17"/>
      <c r="J450" s="17"/>
      <c r="K450" s="17"/>
      <c r="L450" s="18"/>
    </row>
    <row r="451" spans="1:12" x14ac:dyDescent="0.25">
      <c r="A451" s="29" t="s">
        <v>571</v>
      </c>
      <c r="B451" s="23">
        <v>15745</v>
      </c>
      <c r="C451" s="23">
        <v>14490</v>
      </c>
      <c r="D451" s="23">
        <v>1255</v>
      </c>
      <c r="E451" s="24">
        <v>8</v>
      </c>
      <c r="F451" s="8"/>
      <c r="G451" s="8"/>
      <c r="H451" s="16"/>
      <c r="I451" s="17"/>
      <c r="J451" s="17"/>
      <c r="K451" s="17"/>
      <c r="L451" s="18"/>
    </row>
    <row r="452" spans="1:12" x14ac:dyDescent="0.25">
      <c r="A452" s="29" t="s">
        <v>572</v>
      </c>
      <c r="B452" s="23">
        <v>38983</v>
      </c>
      <c r="C452" s="23">
        <v>36616</v>
      </c>
      <c r="D452" s="23">
        <v>2367</v>
      </c>
      <c r="E452" s="24">
        <v>6.1</v>
      </c>
      <c r="F452" s="8"/>
      <c r="G452" s="8"/>
      <c r="H452" s="32"/>
      <c r="I452" s="17"/>
      <c r="J452" s="17"/>
      <c r="K452" s="17"/>
      <c r="L452" s="18"/>
    </row>
    <row r="453" spans="1:12" x14ac:dyDescent="0.25">
      <c r="A453" s="29" t="s">
        <v>54</v>
      </c>
      <c r="B453" s="23">
        <v>820</v>
      </c>
      <c r="C453" s="23">
        <v>765</v>
      </c>
      <c r="D453" s="23">
        <v>55</v>
      </c>
      <c r="E453" s="24">
        <v>6.7</v>
      </c>
      <c r="F453" s="8"/>
      <c r="G453" s="8"/>
      <c r="H453" s="16"/>
      <c r="I453" s="17"/>
      <c r="J453" s="17"/>
      <c r="K453" s="17"/>
      <c r="L453" s="18"/>
    </row>
    <row r="454" spans="1:12" x14ac:dyDescent="0.25">
      <c r="A454" s="29" t="s">
        <v>322</v>
      </c>
      <c r="B454" s="23">
        <v>137</v>
      </c>
      <c r="C454" s="23">
        <v>127</v>
      </c>
      <c r="D454" s="23">
        <v>10</v>
      </c>
      <c r="E454" s="24">
        <v>7.3</v>
      </c>
      <c r="F454" s="8"/>
      <c r="G454" s="8"/>
      <c r="H454" s="16"/>
      <c r="I454" s="17"/>
      <c r="J454" s="17"/>
      <c r="K454" s="17"/>
      <c r="L454" s="18"/>
    </row>
    <row r="455" spans="1:12" x14ac:dyDescent="0.25">
      <c r="A455" s="29" t="s">
        <v>323</v>
      </c>
      <c r="B455" s="23">
        <v>840</v>
      </c>
      <c r="C455" s="23">
        <v>794</v>
      </c>
      <c r="D455" s="23">
        <v>46</v>
      </c>
      <c r="E455" s="24">
        <v>5.5</v>
      </c>
      <c r="F455" s="8"/>
      <c r="G455" s="8"/>
      <c r="H455" s="16"/>
      <c r="I455" s="17"/>
      <c r="J455" s="17"/>
      <c r="K455" s="17"/>
      <c r="L455" s="18"/>
    </row>
    <row r="456" spans="1:12" x14ac:dyDescent="0.25">
      <c r="A456" s="29" t="s">
        <v>573</v>
      </c>
      <c r="B456" s="23">
        <v>29165</v>
      </c>
      <c r="C456" s="23">
        <v>27521</v>
      </c>
      <c r="D456" s="23">
        <v>1644</v>
      </c>
      <c r="E456" s="24">
        <v>5.6</v>
      </c>
      <c r="F456" s="8"/>
      <c r="G456" s="8"/>
      <c r="H456" s="16"/>
      <c r="I456" s="17"/>
      <c r="J456" s="17"/>
      <c r="K456" s="17"/>
      <c r="L456" s="18"/>
    </row>
    <row r="457" spans="1:12" x14ac:dyDescent="0.25">
      <c r="A457" s="29" t="s">
        <v>574</v>
      </c>
      <c r="B457" s="23">
        <v>14984</v>
      </c>
      <c r="C457" s="23">
        <v>14133</v>
      </c>
      <c r="D457" s="23">
        <v>851</v>
      </c>
      <c r="E457" s="24">
        <v>5.7</v>
      </c>
      <c r="F457" s="8"/>
      <c r="G457" s="8"/>
      <c r="H457" s="16"/>
      <c r="I457" s="17"/>
      <c r="J457" s="17"/>
      <c r="K457" s="17"/>
      <c r="L457" s="18"/>
    </row>
    <row r="458" spans="1:12" x14ac:dyDescent="0.25">
      <c r="A458" s="29" t="s">
        <v>324</v>
      </c>
      <c r="B458" s="23">
        <v>1346</v>
      </c>
      <c r="C458" s="23">
        <v>1239</v>
      </c>
      <c r="D458" s="23">
        <v>107</v>
      </c>
      <c r="E458" s="24">
        <v>7.9</v>
      </c>
      <c r="F458" s="8"/>
      <c r="G458" s="8"/>
      <c r="H458" s="16"/>
      <c r="I458" s="17"/>
      <c r="J458" s="17"/>
      <c r="K458" s="17"/>
      <c r="L458" s="18"/>
    </row>
    <row r="459" spans="1:12" x14ac:dyDescent="0.25">
      <c r="A459" s="29" t="s">
        <v>575</v>
      </c>
      <c r="B459" s="23">
        <v>30324</v>
      </c>
      <c r="C459" s="23">
        <v>28775</v>
      </c>
      <c r="D459" s="23">
        <v>1549</v>
      </c>
      <c r="E459" s="24">
        <v>5.0999999999999996</v>
      </c>
      <c r="F459" s="8"/>
      <c r="G459" s="8"/>
      <c r="H459" s="16"/>
      <c r="I459" s="17"/>
      <c r="J459" s="17"/>
      <c r="K459" s="17"/>
      <c r="L459" s="18"/>
    </row>
    <row r="460" spans="1:12" x14ac:dyDescent="0.25">
      <c r="A460" s="29" t="s">
        <v>325</v>
      </c>
      <c r="B460" s="23">
        <v>733</v>
      </c>
      <c r="C460" s="23">
        <v>692</v>
      </c>
      <c r="D460" s="23">
        <v>41</v>
      </c>
      <c r="E460" s="24">
        <v>5.6</v>
      </c>
      <c r="F460" s="8"/>
      <c r="G460" s="8"/>
      <c r="H460" s="16"/>
      <c r="I460" s="17"/>
      <c r="J460" s="17"/>
      <c r="K460" s="17"/>
      <c r="L460" s="18"/>
    </row>
    <row r="461" spans="1:12" x14ac:dyDescent="0.25">
      <c r="A461" s="29" t="s">
        <v>55</v>
      </c>
      <c r="B461" s="23">
        <v>9288</v>
      </c>
      <c r="C461" s="23">
        <v>8542</v>
      </c>
      <c r="D461" s="23">
        <v>746</v>
      </c>
      <c r="E461" s="24">
        <v>8</v>
      </c>
      <c r="F461" s="8"/>
      <c r="G461" s="8"/>
      <c r="H461" s="16"/>
      <c r="I461" s="17"/>
      <c r="J461" s="17"/>
      <c r="K461" s="17"/>
      <c r="L461" s="18"/>
    </row>
    <row r="462" spans="1:12" x14ac:dyDescent="0.25">
      <c r="A462" s="29" t="s">
        <v>56</v>
      </c>
      <c r="B462" s="23">
        <v>1233</v>
      </c>
      <c r="C462" s="23">
        <v>1147</v>
      </c>
      <c r="D462" s="23">
        <v>86</v>
      </c>
      <c r="E462" s="24">
        <v>7</v>
      </c>
      <c r="F462" s="8"/>
      <c r="G462" s="8"/>
      <c r="H462" s="16"/>
      <c r="I462" s="17"/>
      <c r="J462" s="17"/>
      <c r="K462" s="17"/>
      <c r="L462" s="18"/>
    </row>
    <row r="463" spans="1:12" x14ac:dyDescent="0.25">
      <c r="A463" s="29" t="s">
        <v>576</v>
      </c>
      <c r="B463" s="23">
        <v>14170</v>
      </c>
      <c r="C463" s="23">
        <v>13069</v>
      </c>
      <c r="D463" s="23">
        <v>1101</v>
      </c>
      <c r="E463" s="24">
        <v>7.8</v>
      </c>
      <c r="F463" s="8"/>
      <c r="G463" s="8"/>
      <c r="H463" s="16"/>
      <c r="I463" s="17"/>
      <c r="J463" s="17"/>
      <c r="K463" s="17"/>
      <c r="L463" s="18"/>
    </row>
    <row r="464" spans="1:12" x14ac:dyDescent="0.25">
      <c r="A464" s="29" t="s">
        <v>326</v>
      </c>
      <c r="B464" s="23">
        <v>84</v>
      </c>
      <c r="C464" s="23">
        <v>80</v>
      </c>
      <c r="D464" s="23">
        <v>4</v>
      </c>
      <c r="E464" s="24">
        <v>4.8</v>
      </c>
      <c r="F464" s="8"/>
      <c r="G464" s="8"/>
      <c r="H464" s="16"/>
      <c r="I464" s="17"/>
      <c r="J464" s="17"/>
      <c r="K464" s="17"/>
      <c r="L464" s="18"/>
    </row>
    <row r="465" spans="1:12" x14ac:dyDescent="0.25">
      <c r="A465" s="29" t="s">
        <v>327</v>
      </c>
      <c r="B465" s="23">
        <v>1106</v>
      </c>
      <c r="C465" s="23">
        <v>1030</v>
      </c>
      <c r="D465" s="23">
        <v>76</v>
      </c>
      <c r="E465" s="24">
        <v>6.9</v>
      </c>
      <c r="F465" s="8"/>
      <c r="G465" s="8"/>
      <c r="H465" s="16"/>
      <c r="I465" s="17"/>
      <c r="J465" s="17"/>
      <c r="K465" s="17"/>
      <c r="L465" s="18"/>
    </row>
    <row r="466" spans="1:12" x14ac:dyDescent="0.25">
      <c r="A466" s="29" t="s">
        <v>469</v>
      </c>
      <c r="B466" s="23">
        <v>4042</v>
      </c>
      <c r="C466" s="23">
        <v>3765</v>
      </c>
      <c r="D466" s="23">
        <v>277</v>
      </c>
      <c r="E466" s="24">
        <v>6.9</v>
      </c>
      <c r="F466" s="8"/>
      <c r="G466" s="8"/>
      <c r="H466" s="32"/>
      <c r="I466" s="17"/>
      <c r="J466" s="17"/>
      <c r="K466" s="17"/>
      <c r="L466" s="18"/>
    </row>
    <row r="467" spans="1:12" x14ac:dyDescent="0.25">
      <c r="A467" s="29" t="s">
        <v>328</v>
      </c>
      <c r="B467" s="23">
        <v>1198</v>
      </c>
      <c r="C467" s="23">
        <v>1143</v>
      </c>
      <c r="D467" s="23">
        <v>55</v>
      </c>
      <c r="E467" s="24">
        <v>4.5999999999999996</v>
      </c>
      <c r="F467" s="8"/>
      <c r="G467" s="8"/>
      <c r="H467" s="16"/>
      <c r="I467" s="17"/>
      <c r="J467" s="17"/>
      <c r="K467" s="17"/>
      <c r="L467" s="18"/>
    </row>
    <row r="468" spans="1:12" x14ac:dyDescent="0.25">
      <c r="A468" s="29" t="s">
        <v>57</v>
      </c>
      <c r="B468" s="23">
        <v>4206</v>
      </c>
      <c r="C468" s="23">
        <v>3954</v>
      </c>
      <c r="D468" s="23">
        <v>252</v>
      </c>
      <c r="E468" s="24">
        <v>6</v>
      </c>
      <c r="F468" s="8"/>
      <c r="G468" s="8"/>
      <c r="H468" s="16"/>
      <c r="I468" s="17"/>
      <c r="J468" s="17"/>
      <c r="K468" s="17"/>
      <c r="L468" s="18"/>
    </row>
    <row r="469" spans="1:12" x14ac:dyDescent="0.25">
      <c r="A469" s="29" t="s">
        <v>330</v>
      </c>
      <c r="B469" s="23">
        <v>2449</v>
      </c>
      <c r="C469" s="23">
        <v>2332</v>
      </c>
      <c r="D469" s="23">
        <v>117</v>
      </c>
      <c r="E469" s="24">
        <v>4.8</v>
      </c>
      <c r="F469" s="8"/>
      <c r="G469" s="8"/>
      <c r="H469" s="16"/>
      <c r="I469" s="17"/>
      <c r="J469" s="17"/>
      <c r="K469" s="17"/>
      <c r="L469" s="18"/>
    </row>
    <row r="470" spans="1:12" x14ac:dyDescent="0.25">
      <c r="A470" s="29" t="s">
        <v>329</v>
      </c>
      <c r="B470" s="23">
        <v>10086</v>
      </c>
      <c r="C470" s="23">
        <v>9535</v>
      </c>
      <c r="D470" s="23">
        <v>551</v>
      </c>
      <c r="E470" s="24">
        <v>5.5</v>
      </c>
      <c r="F470" s="8"/>
      <c r="G470" s="8"/>
      <c r="H470" s="16"/>
      <c r="I470" s="17"/>
      <c r="J470" s="17"/>
      <c r="K470" s="17"/>
      <c r="L470" s="18"/>
    </row>
    <row r="471" spans="1:12" x14ac:dyDescent="0.25">
      <c r="A471" s="29" t="s">
        <v>331</v>
      </c>
      <c r="B471" s="23">
        <v>1143</v>
      </c>
      <c r="C471" s="23">
        <v>1049</v>
      </c>
      <c r="D471" s="23">
        <v>94</v>
      </c>
      <c r="E471" s="24">
        <v>8.1999999999999993</v>
      </c>
      <c r="F471" s="8"/>
      <c r="G471" s="8"/>
      <c r="H471" s="16"/>
      <c r="I471" s="17"/>
      <c r="J471" s="17"/>
      <c r="K471" s="17"/>
      <c r="L471" s="18"/>
    </row>
    <row r="472" spans="1:12" x14ac:dyDescent="0.25">
      <c r="A472" s="29" t="s">
        <v>332</v>
      </c>
      <c r="B472" s="23">
        <v>706</v>
      </c>
      <c r="C472" s="23">
        <v>651</v>
      </c>
      <c r="D472" s="23">
        <v>55</v>
      </c>
      <c r="E472" s="24">
        <v>7.8</v>
      </c>
      <c r="F472" s="8"/>
      <c r="G472" s="8"/>
      <c r="H472" s="16"/>
      <c r="I472" s="17"/>
      <c r="J472" s="17"/>
      <c r="K472" s="17"/>
      <c r="L472" s="18"/>
    </row>
    <row r="473" spans="1:12" x14ac:dyDescent="0.25">
      <c r="A473" s="29" t="s">
        <v>333</v>
      </c>
      <c r="B473" s="23">
        <v>577</v>
      </c>
      <c r="C473" s="23">
        <v>541</v>
      </c>
      <c r="D473" s="23">
        <v>36</v>
      </c>
      <c r="E473" s="24">
        <v>6.2</v>
      </c>
      <c r="F473" s="8"/>
      <c r="G473" s="8"/>
      <c r="H473" s="16"/>
      <c r="I473" s="17"/>
      <c r="J473" s="17"/>
      <c r="K473" s="17"/>
      <c r="L473" s="18"/>
    </row>
    <row r="474" spans="1:12" x14ac:dyDescent="0.25">
      <c r="A474" s="29" t="s">
        <v>334</v>
      </c>
      <c r="B474" s="23">
        <v>1704</v>
      </c>
      <c r="C474" s="23">
        <v>1559</v>
      </c>
      <c r="D474" s="23">
        <v>145</v>
      </c>
      <c r="E474" s="24">
        <v>8.5</v>
      </c>
      <c r="F474" s="8"/>
      <c r="G474" s="8"/>
      <c r="H474" s="16"/>
      <c r="I474" s="17"/>
      <c r="J474" s="17"/>
      <c r="K474" s="17"/>
      <c r="L474" s="18"/>
    </row>
    <row r="475" spans="1:12" x14ac:dyDescent="0.25">
      <c r="A475" s="29" t="s">
        <v>577</v>
      </c>
      <c r="B475" s="23">
        <v>12892</v>
      </c>
      <c r="C475" s="23">
        <v>12106</v>
      </c>
      <c r="D475" s="23">
        <v>786</v>
      </c>
      <c r="E475" s="24">
        <v>6.1</v>
      </c>
      <c r="F475" s="8"/>
      <c r="G475" s="8"/>
      <c r="H475" s="16"/>
      <c r="I475" s="17"/>
      <c r="J475" s="17"/>
      <c r="K475" s="17"/>
      <c r="L475" s="18"/>
    </row>
    <row r="476" spans="1:12" x14ac:dyDescent="0.25">
      <c r="A476" s="29" t="s">
        <v>335</v>
      </c>
      <c r="B476" s="23">
        <v>493</v>
      </c>
      <c r="C476" s="23">
        <v>460</v>
      </c>
      <c r="D476" s="23">
        <v>33</v>
      </c>
      <c r="E476" s="24">
        <v>6.7</v>
      </c>
      <c r="F476" s="8"/>
      <c r="G476" s="8"/>
      <c r="H476" s="16"/>
      <c r="I476" s="17"/>
      <c r="J476" s="17"/>
      <c r="K476" s="17"/>
      <c r="L476" s="18"/>
    </row>
    <row r="477" spans="1:12" x14ac:dyDescent="0.25">
      <c r="A477" s="29" t="s">
        <v>578</v>
      </c>
      <c r="B477" s="23">
        <v>47515</v>
      </c>
      <c r="C477" s="23">
        <v>44715</v>
      </c>
      <c r="D477" s="23">
        <v>2800</v>
      </c>
      <c r="E477" s="24">
        <v>5.9</v>
      </c>
      <c r="F477" s="8"/>
      <c r="G477" s="8"/>
      <c r="H477" s="16"/>
      <c r="I477" s="17"/>
      <c r="J477" s="17"/>
      <c r="K477" s="17"/>
      <c r="L477" s="18"/>
    </row>
    <row r="478" spans="1:12" x14ac:dyDescent="0.25">
      <c r="A478" s="29" t="s">
        <v>336</v>
      </c>
      <c r="B478" s="23">
        <v>1690</v>
      </c>
      <c r="C478" s="23">
        <v>1587</v>
      </c>
      <c r="D478" s="23">
        <v>103</v>
      </c>
      <c r="E478" s="24">
        <v>6.1</v>
      </c>
      <c r="F478" s="8"/>
      <c r="G478" s="8"/>
      <c r="H478" s="16"/>
      <c r="I478" s="17"/>
      <c r="J478" s="17"/>
      <c r="K478" s="17"/>
      <c r="L478" s="18"/>
    </row>
    <row r="479" spans="1:12" x14ac:dyDescent="0.25">
      <c r="A479" s="29"/>
      <c r="B479" s="23"/>
      <c r="C479" s="23"/>
      <c r="D479" s="23"/>
      <c r="E479" s="24"/>
      <c r="F479" s="8"/>
      <c r="G479" s="8"/>
      <c r="H479" s="16"/>
      <c r="I479" s="17"/>
      <c r="J479" s="17"/>
      <c r="K479" s="17"/>
      <c r="L479" s="18"/>
    </row>
    <row r="480" spans="1:12" s="6" customFormat="1" x14ac:dyDescent="0.25">
      <c r="A480" s="5" t="s">
        <v>579</v>
      </c>
      <c r="B480" s="55">
        <v>246433</v>
      </c>
      <c r="C480" s="55">
        <v>228970</v>
      </c>
      <c r="D480" s="55">
        <v>17463</v>
      </c>
      <c r="E480" s="56">
        <v>7.1</v>
      </c>
      <c r="F480" s="47"/>
      <c r="G480" s="47"/>
      <c r="H480" s="16"/>
      <c r="I480" s="48"/>
      <c r="J480" s="48"/>
      <c r="K480" s="48"/>
      <c r="L480" s="49"/>
    </row>
    <row r="481" spans="1:12" x14ac:dyDescent="0.25">
      <c r="A481" s="29" t="s">
        <v>337</v>
      </c>
      <c r="B481" s="23">
        <v>4114</v>
      </c>
      <c r="C481" s="23">
        <v>3880</v>
      </c>
      <c r="D481" s="23">
        <v>234</v>
      </c>
      <c r="E481" s="24">
        <v>5.7</v>
      </c>
      <c r="F481" s="8"/>
      <c r="G481" s="8"/>
      <c r="H481" s="16"/>
      <c r="I481" s="17"/>
      <c r="J481" s="17"/>
      <c r="K481" s="17"/>
      <c r="L481" s="18"/>
    </row>
    <row r="482" spans="1:12" x14ac:dyDescent="0.25">
      <c r="A482" s="29" t="s">
        <v>580</v>
      </c>
      <c r="B482" s="23">
        <v>45148</v>
      </c>
      <c r="C482" s="23">
        <v>42425</v>
      </c>
      <c r="D482" s="23">
        <v>2723</v>
      </c>
      <c r="E482" s="24">
        <v>6</v>
      </c>
      <c r="F482" s="8"/>
      <c r="G482" s="8"/>
      <c r="H482" s="16"/>
      <c r="I482" s="17"/>
      <c r="J482" s="17"/>
      <c r="K482" s="17"/>
      <c r="L482" s="18"/>
    </row>
    <row r="483" spans="1:12" x14ac:dyDescent="0.25">
      <c r="A483" s="29" t="s">
        <v>338</v>
      </c>
      <c r="B483" s="23">
        <v>4436</v>
      </c>
      <c r="C483" s="23">
        <v>4131</v>
      </c>
      <c r="D483" s="23">
        <v>305</v>
      </c>
      <c r="E483" s="24">
        <v>6.9</v>
      </c>
      <c r="F483" s="8"/>
      <c r="G483" s="8"/>
      <c r="H483" s="16"/>
      <c r="I483" s="17"/>
      <c r="J483" s="17"/>
      <c r="K483" s="17"/>
      <c r="L483" s="18"/>
    </row>
    <row r="484" spans="1:12" x14ac:dyDescent="0.25">
      <c r="A484" s="29" t="s">
        <v>339</v>
      </c>
      <c r="B484" s="23">
        <v>10280</v>
      </c>
      <c r="C484" s="23">
        <v>9745</v>
      </c>
      <c r="D484" s="23">
        <v>535</v>
      </c>
      <c r="E484" s="24">
        <v>5.2</v>
      </c>
      <c r="F484" s="8"/>
      <c r="G484" s="8"/>
      <c r="H484" s="16"/>
      <c r="I484" s="17"/>
      <c r="J484" s="17"/>
      <c r="K484" s="17"/>
      <c r="L484" s="18"/>
    </row>
    <row r="485" spans="1:12" x14ac:dyDescent="0.25">
      <c r="A485" s="29" t="s">
        <v>58</v>
      </c>
      <c r="B485" s="23">
        <v>7619</v>
      </c>
      <c r="C485" s="23">
        <v>7233</v>
      </c>
      <c r="D485" s="23">
        <v>386</v>
      </c>
      <c r="E485" s="24">
        <v>5.0999999999999996</v>
      </c>
      <c r="F485" s="8"/>
      <c r="G485" s="8"/>
      <c r="H485" s="16"/>
      <c r="I485" s="17"/>
      <c r="J485" s="17"/>
      <c r="K485" s="17"/>
      <c r="L485" s="18"/>
    </row>
    <row r="486" spans="1:12" x14ac:dyDescent="0.25">
      <c r="A486" s="29" t="s">
        <v>340</v>
      </c>
      <c r="B486" s="23">
        <v>4519</v>
      </c>
      <c r="C486" s="23">
        <v>4296</v>
      </c>
      <c r="D486" s="23">
        <v>223</v>
      </c>
      <c r="E486" s="24">
        <v>4.9000000000000004</v>
      </c>
      <c r="F486" s="8"/>
      <c r="G486" s="8"/>
      <c r="H486" s="16"/>
      <c r="I486" s="17"/>
      <c r="J486" s="17"/>
      <c r="K486" s="17"/>
      <c r="L486" s="18"/>
    </row>
    <row r="487" spans="1:12" x14ac:dyDescent="0.25">
      <c r="A487" s="29" t="s">
        <v>581</v>
      </c>
      <c r="B487" s="23">
        <v>29731</v>
      </c>
      <c r="C487" s="23">
        <v>27260</v>
      </c>
      <c r="D487" s="23">
        <v>2471</v>
      </c>
      <c r="E487" s="24">
        <v>8.3000000000000007</v>
      </c>
      <c r="F487" s="8"/>
      <c r="G487" s="8"/>
      <c r="H487" s="32"/>
      <c r="I487" s="17"/>
      <c r="J487" s="17"/>
      <c r="K487" s="17"/>
      <c r="L487" s="18"/>
    </row>
    <row r="488" spans="1:12" x14ac:dyDescent="0.25">
      <c r="A488" s="11" t="s">
        <v>582</v>
      </c>
      <c r="B488" s="25">
        <v>62043</v>
      </c>
      <c r="C488" s="25">
        <v>55567</v>
      </c>
      <c r="D488" s="25">
        <v>6476</v>
      </c>
      <c r="E488" s="26">
        <v>10.4</v>
      </c>
      <c r="H488" s="16"/>
      <c r="I488" s="17"/>
      <c r="J488" s="17"/>
      <c r="K488" s="17"/>
      <c r="L488" s="18"/>
    </row>
    <row r="489" spans="1:12" x14ac:dyDescent="0.25">
      <c r="A489" s="11" t="s">
        <v>341</v>
      </c>
      <c r="B489" s="25">
        <v>6613</v>
      </c>
      <c r="C489" s="25">
        <v>6283</v>
      </c>
      <c r="D489" s="25">
        <v>330</v>
      </c>
      <c r="E489" s="26">
        <v>5</v>
      </c>
      <c r="H489" s="16"/>
      <c r="I489" s="17"/>
      <c r="J489" s="17"/>
      <c r="K489" s="17"/>
      <c r="L489" s="18"/>
    </row>
    <row r="490" spans="1:12" x14ac:dyDescent="0.25">
      <c r="A490" s="7" t="s">
        <v>342</v>
      </c>
      <c r="B490" s="23">
        <v>3284</v>
      </c>
      <c r="C490" s="23">
        <v>3075</v>
      </c>
      <c r="D490" s="23">
        <v>209</v>
      </c>
      <c r="E490" s="24">
        <v>6.4</v>
      </c>
      <c r="F490" s="8"/>
      <c r="G490" s="8"/>
      <c r="H490" s="16"/>
      <c r="I490" s="17"/>
      <c r="J490" s="17"/>
      <c r="K490" s="17"/>
      <c r="L490" s="18"/>
    </row>
    <row r="491" spans="1:12" x14ac:dyDescent="0.25">
      <c r="A491" s="29" t="s">
        <v>343</v>
      </c>
      <c r="B491" s="23">
        <v>6548</v>
      </c>
      <c r="C491" s="23">
        <v>6226</v>
      </c>
      <c r="D491" s="23">
        <v>322</v>
      </c>
      <c r="E491" s="24">
        <v>4.9000000000000004</v>
      </c>
      <c r="F491" s="8"/>
      <c r="G491" s="8"/>
      <c r="H491" s="16"/>
      <c r="I491" s="17"/>
      <c r="J491" s="17"/>
      <c r="K491" s="17"/>
      <c r="L491" s="18"/>
    </row>
    <row r="492" spans="1:12" x14ac:dyDescent="0.25">
      <c r="A492" s="29" t="s">
        <v>344</v>
      </c>
      <c r="B492" s="23">
        <v>5186</v>
      </c>
      <c r="C492" s="23">
        <v>4868</v>
      </c>
      <c r="D492" s="23">
        <v>318</v>
      </c>
      <c r="E492" s="24">
        <v>6.1</v>
      </c>
      <c r="F492" s="8"/>
      <c r="G492" s="8"/>
      <c r="H492" s="16"/>
      <c r="I492" s="17"/>
      <c r="J492" s="17"/>
      <c r="K492" s="17"/>
      <c r="L492" s="18"/>
    </row>
    <row r="493" spans="1:12" x14ac:dyDescent="0.25">
      <c r="A493" s="29" t="s">
        <v>345</v>
      </c>
      <c r="B493" s="23">
        <v>6664</v>
      </c>
      <c r="C493" s="23">
        <v>6330</v>
      </c>
      <c r="D493" s="23">
        <v>334</v>
      </c>
      <c r="E493" s="24">
        <v>5</v>
      </c>
      <c r="F493" s="8"/>
      <c r="G493" s="8"/>
      <c r="H493" s="16"/>
      <c r="I493" s="17"/>
      <c r="J493" s="17"/>
      <c r="K493" s="17"/>
      <c r="L493" s="18"/>
    </row>
    <row r="494" spans="1:12" x14ac:dyDescent="0.25">
      <c r="A494" s="29" t="s">
        <v>583</v>
      </c>
      <c r="B494" s="23">
        <v>28685</v>
      </c>
      <c r="C494" s="23">
        <v>27333</v>
      </c>
      <c r="D494" s="23">
        <v>1352</v>
      </c>
      <c r="E494" s="24">
        <v>4.7</v>
      </c>
      <c r="F494" s="8"/>
      <c r="G494" s="8"/>
      <c r="H494" s="16"/>
      <c r="I494" s="17"/>
      <c r="J494" s="17"/>
      <c r="K494" s="17"/>
      <c r="L494" s="18"/>
    </row>
    <row r="495" spans="1:12" x14ac:dyDescent="0.25">
      <c r="A495" s="29" t="s">
        <v>584</v>
      </c>
      <c r="B495" s="23">
        <v>15256</v>
      </c>
      <c r="C495" s="23">
        <v>14439</v>
      </c>
      <c r="D495" s="23">
        <v>817</v>
      </c>
      <c r="E495" s="24">
        <v>5.4</v>
      </c>
      <c r="F495" s="8"/>
      <c r="G495" s="8"/>
      <c r="H495" s="16"/>
      <c r="I495" s="17"/>
      <c r="J495" s="17"/>
      <c r="K495" s="17"/>
      <c r="L495" s="18"/>
    </row>
    <row r="496" spans="1:12" x14ac:dyDescent="0.25">
      <c r="A496" s="29" t="s">
        <v>446</v>
      </c>
      <c r="B496" s="23">
        <v>6297</v>
      </c>
      <c r="C496" s="23">
        <v>5878</v>
      </c>
      <c r="D496" s="23">
        <v>419</v>
      </c>
      <c r="E496" s="24">
        <v>6.7</v>
      </c>
      <c r="F496" s="8"/>
      <c r="G496" s="8"/>
      <c r="H496" s="16"/>
      <c r="I496" s="17"/>
      <c r="J496" s="17"/>
      <c r="K496" s="17"/>
      <c r="L496" s="18"/>
    </row>
    <row r="497" spans="1:12" x14ac:dyDescent="0.25">
      <c r="A497" s="29"/>
      <c r="B497" s="23"/>
      <c r="C497" s="23"/>
      <c r="D497" s="23"/>
      <c r="E497" s="24"/>
      <c r="F497" s="8"/>
      <c r="G497" s="8"/>
      <c r="H497" s="16"/>
      <c r="I497" s="17"/>
      <c r="J497" s="17"/>
      <c r="K497" s="17"/>
      <c r="L497" s="18"/>
    </row>
    <row r="498" spans="1:12" s="6" customFormat="1" x14ac:dyDescent="0.25">
      <c r="A498" s="5" t="s">
        <v>585</v>
      </c>
      <c r="B498" s="55">
        <v>30816</v>
      </c>
      <c r="C498" s="55">
        <v>28552</v>
      </c>
      <c r="D498" s="55">
        <v>2264</v>
      </c>
      <c r="E498" s="56">
        <v>7.3</v>
      </c>
      <c r="F498" s="47"/>
      <c r="G498" s="47"/>
      <c r="H498" s="16"/>
      <c r="I498" s="48"/>
      <c r="J498" s="48"/>
      <c r="K498" s="48"/>
      <c r="L498" s="49"/>
    </row>
    <row r="499" spans="1:12" x14ac:dyDescent="0.25">
      <c r="A499" s="29" t="s">
        <v>59</v>
      </c>
      <c r="B499" s="23">
        <v>1678</v>
      </c>
      <c r="C499" s="23">
        <v>1580</v>
      </c>
      <c r="D499" s="23">
        <v>98</v>
      </c>
      <c r="E499" s="24">
        <v>5.8</v>
      </c>
      <c r="F499" s="8"/>
      <c r="G499" s="8"/>
      <c r="H499" s="16"/>
      <c r="I499" s="17"/>
      <c r="J499" s="17"/>
      <c r="K499" s="17"/>
      <c r="L499" s="18"/>
    </row>
    <row r="500" spans="1:12" x14ac:dyDescent="0.25">
      <c r="A500" s="29" t="s">
        <v>60</v>
      </c>
      <c r="B500" s="23">
        <v>3658</v>
      </c>
      <c r="C500" s="23">
        <v>3367</v>
      </c>
      <c r="D500" s="23">
        <v>291</v>
      </c>
      <c r="E500" s="24">
        <v>8</v>
      </c>
      <c r="F500" s="8"/>
      <c r="G500" s="8"/>
      <c r="H500" s="16"/>
      <c r="I500" s="17"/>
      <c r="J500" s="17"/>
      <c r="K500" s="17"/>
      <c r="L500" s="18"/>
    </row>
    <row r="501" spans="1:12" x14ac:dyDescent="0.25">
      <c r="A501" s="29" t="s">
        <v>346</v>
      </c>
      <c r="B501" s="23">
        <v>698</v>
      </c>
      <c r="C501" s="23">
        <v>658</v>
      </c>
      <c r="D501" s="23">
        <v>40</v>
      </c>
      <c r="E501" s="24">
        <v>5.7</v>
      </c>
      <c r="F501" s="8"/>
      <c r="G501" s="8"/>
      <c r="H501" s="16"/>
      <c r="I501" s="17"/>
      <c r="J501" s="17"/>
      <c r="K501" s="17"/>
      <c r="L501" s="18"/>
    </row>
    <row r="502" spans="1:12" x14ac:dyDescent="0.25">
      <c r="A502" s="29" t="s">
        <v>61</v>
      </c>
      <c r="B502" s="23">
        <v>485</v>
      </c>
      <c r="C502" s="23">
        <v>436</v>
      </c>
      <c r="D502" s="23">
        <v>49</v>
      </c>
      <c r="E502" s="24">
        <v>10.1</v>
      </c>
      <c r="F502" s="8"/>
      <c r="G502" s="8"/>
      <c r="H502" s="16"/>
      <c r="I502" s="17"/>
      <c r="J502" s="17"/>
      <c r="K502" s="17"/>
      <c r="L502" s="18"/>
    </row>
    <row r="503" spans="1:12" x14ac:dyDescent="0.25">
      <c r="A503" s="29" t="s">
        <v>62</v>
      </c>
      <c r="B503" s="23">
        <v>798</v>
      </c>
      <c r="C503" s="23">
        <v>741</v>
      </c>
      <c r="D503" s="23">
        <v>57</v>
      </c>
      <c r="E503" s="24">
        <v>7.1</v>
      </c>
      <c r="F503" s="8"/>
      <c r="G503" s="8"/>
      <c r="H503" s="32"/>
      <c r="I503" s="17"/>
      <c r="J503" s="17"/>
      <c r="K503" s="17"/>
      <c r="L503" s="18"/>
    </row>
    <row r="504" spans="1:12" x14ac:dyDescent="0.25">
      <c r="A504" s="29" t="s">
        <v>63</v>
      </c>
      <c r="B504" s="23">
        <v>747</v>
      </c>
      <c r="C504" s="23">
        <v>692</v>
      </c>
      <c r="D504" s="23">
        <v>55</v>
      </c>
      <c r="E504" s="24">
        <v>7.4</v>
      </c>
      <c r="F504" s="8"/>
      <c r="G504" s="8"/>
      <c r="H504" s="16"/>
      <c r="I504" s="17"/>
      <c r="J504" s="17"/>
      <c r="K504" s="17"/>
      <c r="L504" s="18"/>
    </row>
    <row r="505" spans="1:12" x14ac:dyDescent="0.25">
      <c r="A505" s="29" t="s">
        <v>64</v>
      </c>
      <c r="B505" s="23">
        <v>998</v>
      </c>
      <c r="C505" s="23">
        <v>949</v>
      </c>
      <c r="D505" s="23">
        <v>49</v>
      </c>
      <c r="E505" s="24">
        <v>4.9000000000000004</v>
      </c>
      <c r="F505" s="8"/>
      <c r="G505" s="8"/>
      <c r="H505" s="32"/>
      <c r="I505" s="17"/>
      <c r="J505" s="17"/>
      <c r="K505" s="17"/>
      <c r="L505" s="18"/>
    </row>
    <row r="506" spans="1:12" x14ac:dyDescent="0.25">
      <c r="A506" s="29" t="s">
        <v>347</v>
      </c>
      <c r="B506" s="23">
        <v>2068</v>
      </c>
      <c r="C506" s="23">
        <v>1861</v>
      </c>
      <c r="D506" s="23">
        <v>207</v>
      </c>
      <c r="E506" s="24">
        <v>10</v>
      </c>
      <c r="F506" s="8"/>
      <c r="G506" s="8"/>
      <c r="H506" s="16"/>
      <c r="I506" s="17"/>
      <c r="J506" s="17"/>
      <c r="K506" s="17"/>
      <c r="L506" s="18"/>
    </row>
    <row r="507" spans="1:12" x14ac:dyDescent="0.25">
      <c r="A507" s="29" t="s">
        <v>65</v>
      </c>
      <c r="B507" s="23">
        <v>6424</v>
      </c>
      <c r="C507" s="23">
        <v>5999</v>
      </c>
      <c r="D507" s="23">
        <v>425</v>
      </c>
      <c r="E507" s="24">
        <v>6.6</v>
      </c>
      <c r="F507" s="8"/>
      <c r="G507" s="8"/>
      <c r="H507" s="16"/>
      <c r="I507" s="17"/>
      <c r="J507" s="17"/>
      <c r="K507" s="17"/>
      <c r="L507" s="18"/>
    </row>
    <row r="508" spans="1:12" x14ac:dyDescent="0.25">
      <c r="A508" s="29" t="s">
        <v>67</v>
      </c>
      <c r="B508" s="23">
        <v>1878</v>
      </c>
      <c r="C508" s="23">
        <v>1783</v>
      </c>
      <c r="D508" s="23">
        <v>95</v>
      </c>
      <c r="E508" s="24">
        <v>5.0999999999999996</v>
      </c>
      <c r="F508" s="8"/>
      <c r="G508" s="8"/>
      <c r="H508" s="16"/>
      <c r="I508" s="17"/>
      <c r="J508" s="17"/>
      <c r="K508" s="17"/>
      <c r="L508" s="18"/>
    </row>
    <row r="509" spans="1:12" x14ac:dyDescent="0.25">
      <c r="A509" s="29" t="s">
        <v>68</v>
      </c>
      <c r="B509" s="23">
        <v>4943</v>
      </c>
      <c r="C509" s="23">
        <v>4624</v>
      </c>
      <c r="D509" s="23">
        <v>319</v>
      </c>
      <c r="E509" s="24">
        <v>6.5</v>
      </c>
      <c r="F509" s="8"/>
      <c r="G509" s="8"/>
      <c r="H509" s="16"/>
      <c r="I509" s="17"/>
      <c r="J509" s="17"/>
      <c r="K509" s="17"/>
      <c r="L509" s="18"/>
    </row>
    <row r="510" spans="1:12" x14ac:dyDescent="0.25">
      <c r="A510" s="29" t="s">
        <v>69</v>
      </c>
      <c r="B510" s="23">
        <v>1266</v>
      </c>
      <c r="C510" s="23">
        <v>1155</v>
      </c>
      <c r="D510" s="23">
        <v>111</v>
      </c>
      <c r="E510" s="24">
        <v>8.8000000000000007</v>
      </c>
      <c r="F510" s="8"/>
      <c r="G510" s="8"/>
      <c r="H510" s="16"/>
      <c r="I510" s="17"/>
      <c r="J510" s="17"/>
      <c r="K510" s="17"/>
      <c r="L510" s="18"/>
    </row>
    <row r="511" spans="1:12" x14ac:dyDescent="0.25">
      <c r="A511" s="29" t="s">
        <v>348</v>
      </c>
      <c r="B511" s="23">
        <v>1796</v>
      </c>
      <c r="C511" s="23">
        <v>1535</v>
      </c>
      <c r="D511" s="23">
        <v>261</v>
      </c>
      <c r="E511" s="24">
        <v>14.5</v>
      </c>
      <c r="F511" s="8"/>
      <c r="G511" s="8"/>
      <c r="H511" s="16"/>
      <c r="I511" s="17"/>
      <c r="J511" s="17"/>
      <c r="K511" s="17"/>
      <c r="L511" s="18"/>
    </row>
    <row r="512" spans="1:12" x14ac:dyDescent="0.25">
      <c r="A512" s="29" t="s">
        <v>70</v>
      </c>
      <c r="B512" s="23">
        <v>1706</v>
      </c>
      <c r="C512" s="23">
        <v>1608</v>
      </c>
      <c r="D512" s="23">
        <v>98</v>
      </c>
      <c r="E512" s="24">
        <v>5.7</v>
      </c>
      <c r="F512" s="8"/>
      <c r="G512" s="8"/>
      <c r="H512" s="16"/>
      <c r="I512" s="17"/>
      <c r="J512" s="17"/>
      <c r="K512" s="17"/>
      <c r="L512" s="18"/>
    </row>
    <row r="513" spans="1:12" x14ac:dyDescent="0.25">
      <c r="A513" s="29" t="s">
        <v>349</v>
      </c>
      <c r="B513" s="23">
        <v>1673</v>
      </c>
      <c r="C513" s="23">
        <v>1564</v>
      </c>
      <c r="D513" s="23">
        <v>109</v>
      </c>
      <c r="E513" s="24">
        <v>6.5</v>
      </c>
      <c r="F513" s="8"/>
      <c r="G513" s="8"/>
      <c r="H513" s="16"/>
      <c r="I513" s="17"/>
      <c r="J513" s="17"/>
      <c r="K513" s="17"/>
      <c r="L513" s="18"/>
    </row>
    <row r="514" spans="1:12" x14ac:dyDescent="0.25">
      <c r="A514" s="29"/>
      <c r="B514" s="23"/>
      <c r="C514" s="23"/>
      <c r="D514" s="23"/>
      <c r="E514" s="24"/>
      <c r="F514" s="8"/>
      <c r="G514" s="8"/>
      <c r="H514" s="16"/>
      <c r="I514" s="17"/>
      <c r="J514" s="17"/>
      <c r="K514" s="17"/>
      <c r="L514" s="18"/>
    </row>
    <row r="515" spans="1:12" s="6" customFormat="1" x14ac:dyDescent="0.25">
      <c r="A515" s="5" t="s">
        <v>586</v>
      </c>
      <c r="B515" s="55">
        <v>172453</v>
      </c>
      <c r="C515" s="55">
        <v>164570</v>
      </c>
      <c r="D515" s="55">
        <v>7883</v>
      </c>
      <c r="E515" s="56">
        <v>4.5999999999999996</v>
      </c>
      <c r="F515" s="47"/>
      <c r="G515" s="47"/>
      <c r="H515" s="16"/>
      <c r="I515" s="48"/>
      <c r="J515" s="48"/>
      <c r="K515" s="48"/>
      <c r="L515" s="49"/>
    </row>
    <row r="516" spans="1:12" x14ac:dyDescent="0.25">
      <c r="A516" s="29" t="s">
        <v>71</v>
      </c>
      <c r="B516" s="23">
        <v>5004</v>
      </c>
      <c r="C516" s="23">
        <v>4815</v>
      </c>
      <c r="D516" s="23">
        <v>189</v>
      </c>
      <c r="E516" s="24">
        <v>3.8</v>
      </c>
      <c r="F516" s="8"/>
      <c r="G516" s="8"/>
      <c r="H516" s="16"/>
      <c r="I516" s="17"/>
      <c r="J516" s="17"/>
      <c r="K516" s="17"/>
      <c r="L516" s="18"/>
    </row>
    <row r="517" spans="1:12" x14ac:dyDescent="0.25">
      <c r="A517" s="29" t="s">
        <v>587</v>
      </c>
      <c r="B517" s="23">
        <v>12608</v>
      </c>
      <c r="C517" s="23">
        <v>12149</v>
      </c>
      <c r="D517" s="23">
        <v>459</v>
      </c>
      <c r="E517" s="24">
        <v>3.6</v>
      </c>
      <c r="F517" s="8"/>
      <c r="G517" s="8"/>
      <c r="H517" s="16"/>
      <c r="I517" s="17"/>
      <c r="J517" s="17"/>
      <c r="K517" s="17"/>
      <c r="L517" s="18"/>
    </row>
    <row r="518" spans="1:12" x14ac:dyDescent="0.25">
      <c r="A518" s="29" t="s">
        <v>350</v>
      </c>
      <c r="B518" s="23">
        <v>3984</v>
      </c>
      <c r="C518" s="23">
        <v>3847</v>
      </c>
      <c r="D518" s="23">
        <v>137</v>
      </c>
      <c r="E518" s="24">
        <v>3.4</v>
      </c>
      <c r="F518" s="8"/>
      <c r="G518" s="8"/>
      <c r="H518" s="16"/>
      <c r="I518" s="17"/>
      <c r="J518" s="17"/>
      <c r="K518" s="17"/>
      <c r="L518" s="18"/>
    </row>
    <row r="519" spans="1:12" x14ac:dyDescent="0.25">
      <c r="A519" s="29" t="s">
        <v>351</v>
      </c>
      <c r="B519" s="23">
        <v>5947</v>
      </c>
      <c r="C519" s="23">
        <v>5648</v>
      </c>
      <c r="D519" s="23">
        <v>299</v>
      </c>
      <c r="E519" s="24">
        <v>5</v>
      </c>
      <c r="F519" s="8"/>
      <c r="G519" s="8"/>
      <c r="H519" s="16"/>
      <c r="I519" s="17"/>
      <c r="J519" s="17"/>
      <c r="K519" s="17"/>
      <c r="L519" s="18"/>
    </row>
    <row r="520" spans="1:12" x14ac:dyDescent="0.25">
      <c r="A520" s="29" t="s">
        <v>72</v>
      </c>
      <c r="B520" s="23">
        <v>8063</v>
      </c>
      <c r="C520" s="23">
        <v>7704</v>
      </c>
      <c r="D520" s="23">
        <v>359</v>
      </c>
      <c r="E520" s="24">
        <v>4.5</v>
      </c>
      <c r="F520" s="8"/>
      <c r="G520" s="8"/>
      <c r="H520" s="16"/>
      <c r="I520" s="17"/>
      <c r="J520" s="17"/>
      <c r="K520" s="17"/>
      <c r="L520" s="18"/>
    </row>
    <row r="521" spans="1:12" x14ac:dyDescent="0.25">
      <c r="A521" s="29" t="s">
        <v>588</v>
      </c>
      <c r="B521" s="23">
        <v>22881</v>
      </c>
      <c r="C521" s="23">
        <v>21910</v>
      </c>
      <c r="D521" s="23">
        <v>971</v>
      </c>
      <c r="E521" s="24">
        <v>4.2</v>
      </c>
      <c r="F521" s="8"/>
      <c r="G521" s="8"/>
      <c r="H521" s="16"/>
      <c r="I521" s="17"/>
      <c r="J521" s="17"/>
      <c r="K521" s="17"/>
      <c r="L521" s="18"/>
    </row>
    <row r="522" spans="1:12" x14ac:dyDescent="0.25">
      <c r="A522" s="29" t="s">
        <v>352</v>
      </c>
      <c r="B522" s="23">
        <v>472</v>
      </c>
      <c r="C522" s="23">
        <v>452</v>
      </c>
      <c r="D522" s="23">
        <v>20</v>
      </c>
      <c r="E522" s="24">
        <v>4.2</v>
      </c>
      <c r="F522" s="8"/>
      <c r="G522" s="8"/>
      <c r="H522" s="32"/>
      <c r="I522" s="17"/>
      <c r="J522" s="17"/>
      <c r="K522" s="17"/>
      <c r="L522" s="18"/>
    </row>
    <row r="523" spans="1:12" x14ac:dyDescent="0.25">
      <c r="A523" s="29" t="s">
        <v>589</v>
      </c>
      <c r="B523" s="23">
        <v>34229</v>
      </c>
      <c r="C523" s="23">
        <v>32485</v>
      </c>
      <c r="D523" s="23">
        <v>1744</v>
      </c>
      <c r="E523" s="24">
        <v>5.0999999999999996</v>
      </c>
      <c r="F523" s="8"/>
      <c r="G523" s="8"/>
      <c r="H523" s="16"/>
      <c r="I523" s="17"/>
      <c r="J523" s="17"/>
      <c r="K523" s="17"/>
      <c r="L523" s="18"/>
    </row>
    <row r="524" spans="1:12" x14ac:dyDescent="0.25">
      <c r="A524" s="29" t="s">
        <v>73</v>
      </c>
      <c r="B524" s="23">
        <v>3746</v>
      </c>
      <c r="C524" s="23">
        <v>3594</v>
      </c>
      <c r="D524" s="23">
        <v>152</v>
      </c>
      <c r="E524" s="24">
        <v>4.0999999999999996</v>
      </c>
      <c r="F524" s="8"/>
      <c r="G524" s="8"/>
      <c r="H524" s="16"/>
      <c r="I524" s="17"/>
      <c r="J524" s="17"/>
      <c r="K524" s="17"/>
      <c r="L524" s="18"/>
    </row>
    <row r="525" spans="1:12" x14ac:dyDescent="0.25">
      <c r="A525" s="29" t="s">
        <v>590</v>
      </c>
      <c r="B525" s="23">
        <v>21714</v>
      </c>
      <c r="C525" s="23">
        <v>20815</v>
      </c>
      <c r="D525" s="23">
        <v>899</v>
      </c>
      <c r="E525" s="24">
        <v>4.0999999999999996</v>
      </c>
      <c r="F525" s="8"/>
      <c r="G525" s="8"/>
      <c r="H525" s="16"/>
      <c r="I525" s="17"/>
      <c r="J525" s="17"/>
      <c r="K525" s="17"/>
      <c r="L525" s="18"/>
    </row>
    <row r="526" spans="1:12" x14ac:dyDescent="0.25">
      <c r="A526" s="29" t="s">
        <v>353</v>
      </c>
      <c r="B526" s="23">
        <v>5457</v>
      </c>
      <c r="C526" s="23">
        <v>5132</v>
      </c>
      <c r="D526" s="23">
        <v>325</v>
      </c>
      <c r="E526" s="24">
        <v>6</v>
      </c>
      <c r="F526" s="8"/>
      <c r="G526" s="8"/>
      <c r="H526" s="16"/>
      <c r="I526" s="17"/>
      <c r="J526" s="17"/>
      <c r="K526" s="17"/>
      <c r="L526" s="18"/>
    </row>
    <row r="527" spans="1:12" x14ac:dyDescent="0.25">
      <c r="A527" s="29" t="s">
        <v>354</v>
      </c>
      <c r="B527" s="23">
        <v>215</v>
      </c>
      <c r="C527" s="23">
        <v>200</v>
      </c>
      <c r="D527" s="23">
        <v>15</v>
      </c>
      <c r="E527" s="24">
        <v>7</v>
      </c>
      <c r="F527" s="8"/>
      <c r="G527" s="8"/>
      <c r="H527" s="16"/>
      <c r="I527" s="17"/>
      <c r="J527" s="17"/>
      <c r="K527" s="17"/>
      <c r="L527" s="18"/>
    </row>
    <row r="528" spans="1:12" x14ac:dyDescent="0.25">
      <c r="A528" s="29" t="s">
        <v>74</v>
      </c>
      <c r="B528" s="23">
        <v>10454</v>
      </c>
      <c r="C528" s="23">
        <v>10027</v>
      </c>
      <c r="D528" s="23">
        <v>427</v>
      </c>
      <c r="E528" s="24">
        <v>4.0999999999999996</v>
      </c>
      <c r="F528" s="8"/>
      <c r="G528" s="8"/>
      <c r="H528" s="16"/>
      <c r="I528" s="17"/>
      <c r="J528" s="17"/>
      <c r="K528" s="17"/>
      <c r="L528" s="18"/>
    </row>
    <row r="529" spans="1:12" x14ac:dyDescent="0.25">
      <c r="A529" s="29" t="s">
        <v>355</v>
      </c>
      <c r="B529" s="23">
        <v>12631</v>
      </c>
      <c r="C529" s="23">
        <v>11938</v>
      </c>
      <c r="D529" s="23">
        <v>693</v>
      </c>
      <c r="E529" s="24">
        <v>5.5</v>
      </c>
      <c r="F529" s="8"/>
      <c r="G529" s="8"/>
      <c r="H529" s="16"/>
      <c r="I529" s="17"/>
      <c r="J529" s="17"/>
      <c r="K529" s="17"/>
      <c r="L529" s="18"/>
    </row>
    <row r="530" spans="1:12" x14ac:dyDescent="0.25">
      <c r="A530" s="29" t="s">
        <v>356</v>
      </c>
      <c r="B530" s="23">
        <v>1258</v>
      </c>
      <c r="C530" s="23">
        <v>1204</v>
      </c>
      <c r="D530" s="23">
        <v>54</v>
      </c>
      <c r="E530" s="24">
        <v>4.3</v>
      </c>
      <c r="F530" s="8"/>
      <c r="G530" s="8"/>
      <c r="H530" s="16"/>
      <c r="I530" s="17"/>
      <c r="J530" s="17"/>
      <c r="K530" s="17"/>
      <c r="L530" s="18"/>
    </row>
    <row r="531" spans="1:12" x14ac:dyDescent="0.25">
      <c r="A531" s="29" t="s">
        <v>357</v>
      </c>
      <c r="B531" s="23">
        <v>4212</v>
      </c>
      <c r="C531" s="23">
        <v>4020</v>
      </c>
      <c r="D531" s="23">
        <v>192</v>
      </c>
      <c r="E531" s="24">
        <v>4.5999999999999996</v>
      </c>
      <c r="F531" s="8"/>
      <c r="G531" s="8"/>
      <c r="H531" s="16"/>
      <c r="I531" s="17"/>
      <c r="J531" s="17"/>
      <c r="K531" s="17"/>
      <c r="L531" s="18"/>
    </row>
    <row r="532" spans="1:12" x14ac:dyDescent="0.25">
      <c r="A532" s="29" t="s">
        <v>358</v>
      </c>
      <c r="B532" s="23">
        <v>371</v>
      </c>
      <c r="C532" s="23">
        <v>356</v>
      </c>
      <c r="D532" s="23">
        <v>15</v>
      </c>
      <c r="E532" s="24">
        <v>4</v>
      </c>
      <c r="F532" s="8"/>
      <c r="G532" s="8"/>
      <c r="H532" s="16"/>
      <c r="I532" s="17"/>
      <c r="J532" s="17"/>
      <c r="K532" s="17"/>
      <c r="L532" s="18"/>
    </row>
    <row r="533" spans="1:12" x14ac:dyDescent="0.25">
      <c r="A533" s="29" t="s">
        <v>359</v>
      </c>
      <c r="B533" s="23">
        <v>6501</v>
      </c>
      <c r="C533" s="23">
        <v>6177</v>
      </c>
      <c r="D533" s="23">
        <v>324</v>
      </c>
      <c r="E533" s="24">
        <v>5</v>
      </c>
      <c r="F533" s="8"/>
      <c r="G533" s="8"/>
      <c r="H533" s="16"/>
      <c r="I533" s="17"/>
      <c r="J533" s="17"/>
      <c r="K533" s="17"/>
      <c r="L533" s="18"/>
    </row>
    <row r="534" spans="1:12" x14ac:dyDescent="0.25">
      <c r="A534" s="29" t="s">
        <v>360</v>
      </c>
      <c r="B534" s="23">
        <v>2443</v>
      </c>
      <c r="C534" s="23">
        <v>2278</v>
      </c>
      <c r="D534" s="23">
        <v>165</v>
      </c>
      <c r="E534" s="24">
        <v>6.8</v>
      </c>
      <c r="F534" s="8"/>
      <c r="G534" s="8"/>
      <c r="H534" s="16"/>
      <c r="I534" s="17"/>
      <c r="J534" s="17"/>
      <c r="K534" s="17"/>
      <c r="L534" s="18"/>
    </row>
    <row r="535" spans="1:12" x14ac:dyDescent="0.25">
      <c r="A535" s="29" t="s">
        <v>413</v>
      </c>
      <c r="B535" s="23">
        <v>7441</v>
      </c>
      <c r="C535" s="23">
        <v>7136</v>
      </c>
      <c r="D535" s="23">
        <v>305</v>
      </c>
      <c r="E535" s="24">
        <v>4.0999999999999996</v>
      </c>
      <c r="F535" s="8"/>
      <c r="G535" s="8"/>
      <c r="H535" s="16"/>
      <c r="I535" s="17"/>
      <c r="J535" s="17"/>
      <c r="K535" s="17"/>
      <c r="L535" s="18"/>
    </row>
    <row r="536" spans="1:12" x14ac:dyDescent="0.25">
      <c r="A536" s="29" t="s">
        <v>361</v>
      </c>
      <c r="B536" s="23">
        <v>2821</v>
      </c>
      <c r="C536" s="23">
        <v>2685</v>
      </c>
      <c r="D536" s="23">
        <v>136</v>
      </c>
      <c r="E536" s="24">
        <v>4.8</v>
      </c>
      <c r="F536" s="8"/>
      <c r="G536" s="8"/>
      <c r="H536" s="16"/>
      <c r="I536" s="17"/>
      <c r="J536" s="17"/>
      <c r="K536" s="17"/>
      <c r="L536" s="18"/>
    </row>
    <row r="537" spans="1:12" x14ac:dyDescent="0.25">
      <c r="A537" s="29"/>
      <c r="B537" s="23"/>
      <c r="C537" s="23"/>
      <c r="D537" s="23"/>
      <c r="E537" s="24"/>
      <c r="F537" s="8"/>
      <c r="G537" s="8"/>
      <c r="H537" s="16"/>
      <c r="I537" s="17"/>
      <c r="J537" s="17"/>
      <c r="K537" s="17"/>
      <c r="L537" s="18"/>
    </row>
    <row r="538" spans="1:12" s="6" customFormat="1" x14ac:dyDescent="0.25">
      <c r="A538" s="5" t="s">
        <v>591</v>
      </c>
      <c r="B538" s="55">
        <v>75821</v>
      </c>
      <c r="C538" s="55">
        <v>71679</v>
      </c>
      <c r="D538" s="55">
        <v>4142</v>
      </c>
      <c r="E538" s="56">
        <v>5.5</v>
      </c>
      <c r="F538" s="47"/>
      <c r="G538" s="47"/>
      <c r="H538" s="16"/>
      <c r="I538" s="48"/>
      <c r="J538" s="48"/>
      <c r="K538" s="48"/>
      <c r="L538" s="49"/>
    </row>
    <row r="539" spans="1:12" x14ac:dyDescent="0.25">
      <c r="A539" s="29" t="s">
        <v>362</v>
      </c>
      <c r="B539" s="23">
        <v>345</v>
      </c>
      <c r="C539" s="23">
        <v>333</v>
      </c>
      <c r="D539" s="23">
        <v>12</v>
      </c>
      <c r="E539" s="24">
        <v>3.5</v>
      </c>
      <c r="F539" s="8"/>
      <c r="G539" s="8"/>
      <c r="H539" s="16"/>
      <c r="I539" s="17"/>
      <c r="J539" s="17"/>
      <c r="K539" s="17"/>
      <c r="L539" s="18"/>
    </row>
    <row r="540" spans="1:12" x14ac:dyDescent="0.25">
      <c r="A540" s="29" t="s">
        <v>75</v>
      </c>
      <c r="B540" s="23">
        <v>3023</v>
      </c>
      <c r="C540" s="23">
        <v>2882</v>
      </c>
      <c r="D540" s="23">
        <v>141</v>
      </c>
      <c r="E540" s="24">
        <v>4.7</v>
      </c>
      <c r="F540" s="8"/>
      <c r="G540" s="8"/>
      <c r="H540" s="32"/>
      <c r="I540" s="17"/>
      <c r="J540" s="17"/>
      <c r="K540" s="17"/>
      <c r="L540" s="18"/>
    </row>
    <row r="541" spans="1:12" x14ac:dyDescent="0.25">
      <c r="A541" s="11" t="s">
        <v>363</v>
      </c>
      <c r="B541" s="25">
        <v>364</v>
      </c>
      <c r="C541" s="25">
        <v>341</v>
      </c>
      <c r="D541" s="25">
        <v>23</v>
      </c>
      <c r="E541" s="26">
        <v>6.3</v>
      </c>
      <c r="H541" s="16"/>
      <c r="I541" s="17"/>
      <c r="J541" s="17"/>
      <c r="K541" s="17"/>
      <c r="L541" s="18"/>
    </row>
    <row r="542" spans="1:12" x14ac:dyDescent="0.25">
      <c r="A542" s="11" t="s">
        <v>76</v>
      </c>
      <c r="B542" s="25">
        <v>4356</v>
      </c>
      <c r="C542" s="25">
        <v>4125</v>
      </c>
      <c r="D542" s="25">
        <v>231</v>
      </c>
      <c r="E542" s="26">
        <v>5.3</v>
      </c>
      <c r="H542" s="16"/>
      <c r="I542" s="17"/>
      <c r="J542" s="17"/>
      <c r="K542" s="17"/>
      <c r="L542" s="18"/>
    </row>
    <row r="543" spans="1:12" x14ac:dyDescent="0.25">
      <c r="A543" s="7" t="s">
        <v>77</v>
      </c>
      <c r="B543" s="23">
        <v>2670</v>
      </c>
      <c r="C543" s="23">
        <v>2511</v>
      </c>
      <c r="D543" s="23">
        <v>159</v>
      </c>
      <c r="E543" s="24">
        <v>6</v>
      </c>
      <c r="F543" s="8"/>
      <c r="G543" s="8"/>
      <c r="H543" s="16"/>
      <c r="I543" s="17"/>
      <c r="J543" s="17"/>
      <c r="K543" s="17"/>
      <c r="L543" s="18"/>
    </row>
    <row r="544" spans="1:12" x14ac:dyDescent="0.25">
      <c r="A544" s="29" t="s">
        <v>364</v>
      </c>
      <c r="B544" s="23">
        <v>2454</v>
      </c>
      <c r="C544" s="23">
        <v>2293</v>
      </c>
      <c r="D544" s="23">
        <v>161</v>
      </c>
      <c r="E544" s="24">
        <v>6.6</v>
      </c>
      <c r="F544" s="8"/>
      <c r="G544" s="8"/>
      <c r="H544" s="16"/>
      <c r="I544" s="17"/>
      <c r="J544" s="17"/>
      <c r="K544" s="17"/>
      <c r="L544" s="18"/>
    </row>
    <row r="545" spans="1:12" x14ac:dyDescent="0.25">
      <c r="A545" s="29" t="s">
        <v>78</v>
      </c>
      <c r="B545" s="23">
        <v>1769</v>
      </c>
      <c r="C545" s="23">
        <v>1667</v>
      </c>
      <c r="D545" s="23">
        <v>102</v>
      </c>
      <c r="E545" s="24">
        <v>5.8</v>
      </c>
      <c r="F545" s="8"/>
      <c r="G545" s="8"/>
      <c r="H545" s="32"/>
      <c r="I545" s="17"/>
      <c r="J545" s="17"/>
      <c r="K545" s="17"/>
      <c r="L545" s="18"/>
    </row>
    <row r="546" spans="1:12" x14ac:dyDescent="0.25">
      <c r="A546" s="29" t="s">
        <v>384</v>
      </c>
      <c r="B546" s="23">
        <v>1748</v>
      </c>
      <c r="C546" s="23">
        <v>1670</v>
      </c>
      <c r="D546" s="23">
        <v>78</v>
      </c>
      <c r="E546" s="24">
        <v>4.5</v>
      </c>
      <c r="F546" s="8"/>
      <c r="G546" s="8"/>
      <c r="H546" s="16"/>
      <c r="I546" s="17"/>
      <c r="J546" s="17"/>
      <c r="K546" s="17"/>
      <c r="L546" s="18"/>
    </row>
    <row r="547" spans="1:12" x14ac:dyDescent="0.25">
      <c r="A547" s="29" t="s">
        <v>365</v>
      </c>
      <c r="B547" s="23">
        <v>1785</v>
      </c>
      <c r="C547" s="23">
        <v>1675</v>
      </c>
      <c r="D547" s="23">
        <v>110</v>
      </c>
      <c r="E547" s="24">
        <v>6.2</v>
      </c>
      <c r="F547" s="8"/>
      <c r="G547" s="8"/>
      <c r="H547" s="16"/>
      <c r="I547" s="17"/>
      <c r="J547" s="17"/>
      <c r="K547" s="17"/>
      <c r="L547" s="18"/>
    </row>
    <row r="548" spans="1:12" x14ac:dyDescent="0.25">
      <c r="A548" s="29" t="s">
        <v>405</v>
      </c>
      <c r="B548" s="23">
        <v>2738</v>
      </c>
      <c r="C548" s="23">
        <v>2591</v>
      </c>
      <c r="D548" s="23">
        <v>147</v>
      </c>
      <c r="E548" s="24">
        <v>5.4</v>
      </c>
      <c r="F548" s="8"/>
      <c r="G548" s="8"/>
      <c r="H548" s="16"/>
      <c r="I548" s="17"/>
      <c r="J548" s="17"/>
      <c r="K548" s="17"/>
      <c r="L548" s="18"/>
    </row>
    <row r="549" spans="1:12" x14ac:dyDescent="0.25">
      <c r="A549" s="29" t="s">
        <v>79</v>
      </c>
      <c r="B549" s="23">
        <v>4520</v>
      </c>
      <c r="C549" s="23">
        <v>4287</v>
      </c>
      <c r="D549" s="23">
        <v>233</v>
      </c>
      <c r="E549" s="24">
        <v>5.2</v>
      </c>
      <c r="F549" s="8"/>
      <c r="G549" s="8"/>
      <c r="H549" s="16"/>
      <c r="I549" s="17"/>
      <c r="J549" s="17"/>
      <c r="K549" s="17"/>
      <c r="L549" s="18"/>
    </row>
    <row r="550" spans="1:12" x14ac:dyDescent="0.25">
      <c r="A550" s="29" t="s">
        <v>366</v>
      </c>
      <c r="B550" s="23">
        <v>8005</v>
      </c>
      <c r="C550" s="23">
        <v>7531</v>
      </c>
      <c r="D550" s="23">
        <v>474</v>
      </c>
      <c r="E550" s="24">
        <v>5.9</v>
      </c>
      <c r="F550" s="8"/>
      <c r="G550" s="8"/>
      <c r="H550" s="16"/>
      <c r="I550" s="17"/>
      <c r="J550" s="17"/>
      <c r="K550" s="17"/>
      <c r="L550" s="18"/>
    </row>
    <row r="551" spans="1:12" x14ac:dyDescent="0.25">
      <c r="A551" s="29" t="s">
        <v>407</v>
      </c>
      <c r="B551" s="23">
        <v>1297</v>
      </c>
      <c r="C551" s="23">
        <v>1230</v>
      </c>
      <c r="D551" s="23">
        <v>67</v>
      </c>
      <c r="E551" s="24">
        <v>5.2</v>
      </c>
      <c r="F551" s="8"/>
      <c r="G551" s="8"/>
      <c r="H551" s="16"/>
      <c r="I551" s="17"/>
      <c r="J551" s="17"/>
      <c r="K551" s="17"/>
      <c r="L551" s="18"/>
    </row>
    <row r="552" spans="1:12" x14ac:dyDescent="0.25">
      <c r="A552" s="29" t="s">
        <v>390</v>
      </c>
      <c r="B552" s="23">
        <v>1787</v>
      </c>
      <c r="C552" s="23">
        <v>1681</v>
      </c>
      <c r="D552" s="23">
        <v>106</v>
      </c>
      <c r="E552" s="24">
        <v>5.9</v>
      </c>
      <c r="F552" s="8"/>
      <c r="G552" s="8"/>
      <c r="H552" s="16"/>
      <c r="I552" s="17"/>
      <c r="J552" s="17"/>
      <c r="K552" s="17"/>
      <c r="L552" s="18"/>
    </row>
    <row r="553" spans="1:12" x14ac:dyDescent="0.25">
      <c r="A553" s="29" t="s">
        <v>367</v>
      </c>
      <c r="B553" s="23">
        <v>3553</v>
      </c>
      <c r="C553" s="23">
        <v>3335</v>
      </c>
      <c r="D553" s="23">
        <v>218</v>
      </c>
      <c r="E553" s="24">
        <v>6.1</v>
      </c>
      <c r="F553" s="8"/>
      <c r="G553" s="8"/>
      <c r="H553" s="16"/>
      <c r="I553" s="17"/>
      <c r="J553" s="17"/>
      <c r="K553" s="17"/>
      <c r="L553" s="18"/>
    </row>
    <row r="554" spans="1:12" x14ac:dyDescent="0.25">
      <c r="A554" s="29" t="s">
        <v>368</v>
      </c>
      <c r="B554" s="23">
        <v>1242</v>
      </c>
      <c r="C554" s="23">
        <v>1177</v>
      </c>
      <c r="D554" s="23">
        <v>65</v>
      </c>
      <c r="E554" s="24">
        <v>5.2</v>
      </c>
      <c r="F554" s="8"/>
      <c r="G554" s="8"/>
      <c r="H554" s="16"/>
      <c r="I554" s="17"/>
      <c r="J554" s="17"/>
      <c r="K554" s="17"/>
      <c r="L554" s="18"/>
    </row>
    <row r="555" spans="1:12" x14ac:dyDescent="0.25">
      <c r="A555" s="29" t="s">
        <v>80</v>
      </c>
      <c r="B555" s="23">
        <v>1079</v>
      </c>
      <c r="C555" s="23">
        <v>1014</v>
      </c>
      <c r="D555" s="23">
        <v>65</v>
      </c>
      <c r="E555" s="24">
        <v>6</v>
      </c>
      <c r="F555" s="8"/>
      <c r="G555" s="8"/>
      <c r="H555" s="16"/>
      <c r="I555" s="17"/>
      <c r="J555" s="17"/>
      <c r="K555" s="17"/>
      <c r="L555" s="18"/>
    </row>
    <row r="556" spans="1:12" x14ac:dyDescent="0.25">
      <c r="A556" s="29" t="s">
        <v>410</v>
      </c>
      <c r="B556" s="23">
        <v>9524</v>
      </c>
      <c r="C556" s="23">
        <v>9106</v>
      </c>
      <c r="D556" s="23">
        <v>418</v>
      </c>
      <c r="E556" s="24">
        <v>4.4000000000000004</v>
      </c>
      <c r="F556" s="8"/>
      <c r="G556" s="8"/>
      <c r="H556" s="16"/>
      <c r="I556" s="17"/>
      <c r="J556" s="17"/>
      <c r="K556" s="17"/>
      <c r="L556" s="18"/>
    </row>
    <row r="557" spans="1:12" x14ac:dyDescent="0.25">
      <c r="A557" s="29" t="s">
        <v>369</v>
      </c>
      <c r="B557" s="23">
        <v>1982</v>
      </c>
      <c r="C557" s="23">
        <v>1867</v>
      </c>
      <c r="D557" s="23">
        <v>115</v>
      </c>
      <c r="E557" s="24">
        <v>5.8</v>
      </c>
      <c r="F557" s="8"/>
      <c r="G557" s="8"/>
      <c r="H557" s="16"/>
      <c r="I557" s="17"/>
      <c r="J557" s="17"/>
      <c r="K557" s="17"/>
      <c r="L557" s="18"/>
    </row>
    <row r="558" spans="1:12" x14ac:dyDescent="0.25">
      <c r="A558" s="29" t="s">
        <v>81</v>
      </c>
      <c r="B558" s="23">
        <v>2344</v>
      </c>
      <c r="C558" s="23">
        <v>2226</v>
      </c>
      <c r="D558" s="23">
        <v>118</v>
      </c>
      <c r="E558" s="24">
        <v>5</v>
      </c>
      <c r="F558" s="8"/>
      <c r="G558" s="8"/>
      <c r="H558" s="16"/>
      <c r="I558" s="17"/>
      <c r="J558" s="17"/>
      <c r="K558" s="17"/>
      <c r="L558" s="18"/>
    </row>
    <row r="559" spans="1:12" x14ac:dyDescent="0.25">
      <c r="A559" s="29" t="s">
        <v>370</v>
      </c>
      <c r="B559" s="23">
        <v>955</v>
      </c>
      <c r="C559" s="23">
        <v>887</v>
      </c>
      <c r="D559" s="23">
        <v>68</v>
      </c>
      <c r="E559" s="24">
        <v>7.1</v>
      </c>
      <c r="F559" s="8"/>
      <c r="G559" s="8"/>
      <c r="H559" s="16"/>
      <c r="I559" s="17"/>
      <c r="J559" s="17"/>
      <c r="K559" s="17"/>
      <c r="L559" s="18"/>
    </row>
    <row r="560" spans="1:12" x14ac:dyDescent="0.25">
      <c r="A560" s="29" t="s">
        <v>592</v>
      </c>
      <c r="B560" s="23">
        <v>12387</v>
      </c>
      <c r="C560" s="23">
        <v>11672</v>
      </c>
      <c r="D560" s="23">
        <v>715</v>
      </c>
      <c r="E560" s="24">
        <v>5.8</v>
      </c>
      <c r="F560" s="8"/>
      <c r="G560" s="8"/>
      <c r="H560" s="16"/>
      <c r="I560" s="17"/>
      <c r="J560" s="17"/>
      <c r="K560" s="17"/>
      <c r="L560" s="18"/>
    </row>
    <row r="561" spans="1:12" x14ac:dyDescent="0.25">
      <c r="A561" s="29" t="s">
        <v>82</v>
      </c>
      <c r="B561" s="23">
        <v>10</v>
      </c>
      <c r="C561" s="23">
        <v>10</v>
      </c>
      <c r="D561" s="23">
        <v>0</v>
      </c>
      <c r="E561" s="24">
        <v>0</v>
      </c>
      <c r="F561" s="8"/>
      <c r="G561" s="8"/>
      <c r="H561" s="16"/>
      <c r="I561" s="17"/>
      <c r="J561" s="17"/>
      <c r="K561" s="17"/>
      <c r="L561" s="18"/>
    </row>
    <row r="562" spans="1:12" x14ac:dyDescent="0.25">
      <c r="A562" s="29" t="s">
        <v>83</v>
      </c>
      <c r="B562" s="23">
        <v>5887</v>
      </c>
      <c r="C562" s="23">
        <v>5570</v>
      </c>
      <c r="D562" s="23">
        <v>317</v>
      </c>
      <c r="E562" s="24">
        <v>5.4</v>
      </c>
      <c r="F562" s="8"/>
      <c r="G562" s="8"/>
      <c r="H562" s="16"/>
      <c r="I562" s="17"/>
      <c r="J562" s="17"/>
      <c r="K562" s="17"/>
      <c r="L562" s="18"/>
    </row>
    <row r="563" spans="1:12" x14ac:dyDescent="0.25">
      <c r="A563" s="29"/>
      <c r="B563" s="23"/>
      <c r="C563" s="23"/>
      <c r="D563" s="23"/>
      <c r="E563" s="24"/>
      <c r="F563" s="8"/>
      <c r="G563" s="8"/>
      <c r="H563" s="16"/>
      <c r="I563" s="17"/>
      <c r="J563" s="17"/>
      <c r="K563" s="17"/>
      <c r="L563" s="18"/>
    </row>
    <row r="564" spans="1:12" s="6" customFormat="1" x14ac:dyDescent="0.25">
      <c r="A564" s="5" t="s">
        <v>593</v>
      </c>
      <c r="B564" s="55">
        <v>277226</v>
      </c>
      <c r="C564" s="55">
        <v>260453</v>
      </c>
      <c r="D564" s="55">
        <v>16773</v>
      </c>
      <c r="E564" s="56">
        <v>6.1</v>
      </c>
      <c r="F564" s="47"/>
      <c r="G564" s="47"/>
      <c r="H564" s="16"/>
      <c r="I564" s="48"/>
      <c r="J564" s="48"/>
      <c r="K564" s="48"/>
      <c r="L564" s="49"/>
    </row>
    <row r="565" spans="1:12" x14ac:dyDescent="0.25">
      <c r="A565" s="29" t="s">
        <v>84</v>
      </c>
      <c r="B565" s="23">
        <v>6490</v>
      </c>
      <c r="C565" s="23">
        <v>6241</v>
      </c>
      <c r="D565" s="23">
        <v>249</v>
      </c>
      <c r="E565" s="24">
        <v>3.8</v>
      </c>
      <c r="F565" s="8"/>
      <c r="G565" s="8"/>
      <c r="H565" s="16"/>
      <c r="I565" s="17"/>
      <c r="J565" s="17"/>
      <c r="K565" s="17"/>
      <c r="L565" s="18"/>
    </row>
    <row r="566" spans="1:12" x14ac:dyDescent="0.25">
      <c r="A566" s="29" t="s">
        <v>403</v>
      </c>
      <c r="B566" s="23">
        <v>8031</v>
      </c>
      <c r="C566" s="23">
        <v>7635</v>
      </c>
      <c r="D566" s="23">
        <v>396</v>
      </c>
      <c r="E566" s="24">
        <v>4.9000000000000004</v>
      </c>
      <c r="F566" s="8"/>
      <c r="G566" s="8"/>
      <c r="H566" s="16"/>
      <c r="I566" s="17"/>
      <c r="J566" s="17"/>
      <c r="K566" s="17"/>
      <c r="L566" s="18"/>
    </row>
    <row r="567" spans="1:12" x14ac:dyDescent="0.25">
      <c r="A567" s="29" t="s">
        <v>85</v>
      </c>
      <c r="B567" s="23">
        <v>12586</v>
      </c>
      <c r="C567" s="23">
        <v>12088</v>
      </c>
      <c r="D567" s="23">
        <v>498</v>
      </c>
      <c r="E567" s="24">
        <v>4</v>
      </c>
      <c r="F567" s="8"/>
      <c r="G567" s="8"/>
      <c r="H567" s="16"/>
      <c r="I567" s="17"/>
      <c r="J567" s="17"/>
      <c r="K567" s="17"/>
      <c r="L567" s="18"/>
    </row>
    <row r="568" spans="1:12" x14ac:dyDescent="0.25">
      <c r="A568" s="29" t="s">
        <v>594</v>
      </c>
      <c r="B568" s="23">
        <v>63106</v>
      </c>
      <c r="C568" s="23">
        <v>58425</v>
      </c>
      <c r="D568" s="23">
        <v>4681</v>
      </c>
      <c r="E568" s="24">
        <v>7.4</v>
      </c>
      <c r="F568" s="8"/>
      <c r="G568" s="8"/>
      <c r="H568" s="16"/>
      <c r="I568" s="17"/>
      <c r="J568" s="17"/>
      <c r="K568" s="17"/>
      <c r="L568" s="18"/>
    </row>
    <row r="569" spans="1:12" x14ac:dyDescent="0.25">
      <c r="A569" s="29" t="s">
        <v>371</v>
      </c>
      <c r="B569" s="23">
        <v>3906</v>
      </c>
      <c r="C569" s="23">
        <v>3758</v>
      </c>
      <c r="D569" s="23">
        <v>148</v>
      </c>
      <c r="E569" s="24">
        <v>3.8</v>
      </c>
      <c r="F569" s="8"/>
      <c r="G569" s="8"/>
      <c r="H569" s="16"/>
      <c r="I569" s="17"/>
      <c r="J569" s="17"/>
      <c r="K569" s="17"/>
      <c r="L569" s="18"/>
    </row>
    <row r="570" spans="1:12" x14ac:dyDescent="0.25">
      <c r="A570" s="29" t="s">
        <v>372</v>
      </c>
      <c r="B570" s="23">
        <v>2315</v>
      </c>
      <c r="C570" s="23">
        <v>2181</v>
      </c>
      <c r="D570" s="23">
        <v>134</v>
      </c>
      <c r="E570" s="24">
        <v>5.8</v>
      </c>
      <c r="F570" s="8"/>
      <c r="G570" s="8"/>
      <c r="H570" s="16"/>
      <c r="I570" s="17"/>
      <c r="J570" s="17"/>
      <c r="K570" s="17"/>
      <c r="L570" s="18"/>
    </row>
    <row r="571" spans="1:12" x14ac:dyDescent="0.25">
      <c r="A571" s="29" t="s">
        <v>86</v>
      </c>
      <c r="B571" s="23">
        <v>9616</v>
      </c>
      <c r="C571" s="23">
        <v>8815</v>
      </c>
      <c r="D571" s="23">
        <v>801</v>
      </c>
      <c r="E571" s="24">
        <v>8.3000000000000007</v>
      </c>
      <c r="F571" s="8"/>
      <c r="G571" s="8"/>
      <c r="H571" s="32"/>
      <c r="I571" s="17"/>
      <c r="J571" s="17"/>
      <c r="K571" s="17"/>
      <c r="L571" s="18"/>
    </row>
    <row r="572" spans="1:12" x14ac:dyDescent="0.25">
      <c r="A572" s="29" t="s">
        <v>373</v>
      </c>
      <c r="B572" s="23">
        <v>4272</v>
      </c>
      <c r="C572" s="23">
        <v>4024</v>
      </c>
      <c r="D572" s="23">
        <v>248</v>
      </c>
      <c r="E572" s="24">
        <v>5.8</v>
      </c>
      <c r="F572" s="8"/>
      <c r="G572" s="8"/>
      <c r="H572" s="16"/>
      <c r="I572" s="17"/>
      <c r="J572" s="17"/>
      <c r="K572" s="17"/>
      <c r="L572" s="18"/>
    </row>
    <row r="573" spans="1:12" x14ac:dyDescent="0.25">
      <c r="A573" s="29" t="s">
        <v>595</v>
      </c>
      <c r="B573" s="23">
        <v>21794</v>
      </c>
      <c r="C573" s="23">
        <v>20326</v>
      </c>
      <c r="D573" s="23">
        <v>1468</v>
      </c>
      <c r="E573" s="24">
        <v>6.7</v>
      </c>
      <c r="F573" s="8"/>
      <c r="G573" s="8"/>
      <c r="H573" s="16"/>
      <c r="I573" s="17"/>
      <c r="J573" s="17"/>
      <c r="K573" s="17"/>
      <c r="L573" s="18"/>
    </row>
    <row r="574" spans="1:12" x14ac:dyDescent="0.25">
      <c r="A574" s="29" t="s">
        <v>374</v>
      </c>
      <c r="B574" s="23">
        <v>3246</v>
      </c>
      <c r="C574" s="23">
        <v>3129</v>
      </c>
      <c r="D574" s="23">
        <v>117</v>
      </c>
      <c r="E574" s="24">
        <v>3.6</v>
      </c>
      <c r="F574" s="8"/>
      <c r="G574" s="8"/>
      <c r="H574" s="16"/>
      <c r="I574" s="17"/>
      <c r="J574" s="17"/>
      <c r="K574" s="17"/>
      <c r="L574" s="18"/>
    </row>
    <row r="575" spans="1:12" x14ac:dyDescent="0.25">
      <c r="A575" s="29" t="s">
        <v>375</v>
      </c>
      <c r="B575" s="23">
        <v>5964</v>
      </c>
      <c r="C575" s="23">
        <v>5726</v>
      </c>
      <c r="D575" s="23">
        <v>238</v>
      </c>
      <c r="E575" s="24">
        <v>4</v>
      </c>
      <c r="F575" s="8"/>
      <c r="G575" s="8"/>
      <c r="H575" s="16"/>
      <c r="I575" s="17"/>
      <c r="J575" s="17"/>
      <c r="K575" s="17"/>
      <c r="L575" s="18"/>
    </row>
    <row r="576" spans="1:12" x14ac:dyDescent="0.25">
      <c r="A576" s="29" t="s">
        <v>596</v>
      </c>
      <c r="B576" s="23">
        <v>27151</v>
      </c>
      <c r="C576" s="23">
        <v>25088</v>
      </c>
      <c r="D576" s="23">
        <v>2063</v>
      </c>
      <c r="E576" s="24">
        <v>7.6</v>
      </c>
      <c r="F576" s="8"/>
      <c r="G576" s="8"/>
      <c r="H576" s="16"/>
      <c r="I576" s="17"/>
      <c r="J576" s="17"/>
      <c r="K576" s="17"/>
      <c r="L576" s="18"/>
    </row>
    <row r="577" spans="1:12" x14ac:dyDescent="0.25">
      <c r="A577" s="29" t="s">
        <v>597</v>
      </c>
      <c r="B577" s="23">
        <v>14854</v>
      </c>
      <c r="C577" s="23">
        <v>13863</v>
      </c>
      <c r="D577" s="23">
        <v>991</v>
      </c>
      <c r="E577" s="24">
        <v>6.7</v>
      </c>
      <c r="F577" s="8"/>
      <c r="G577" s="8"/>
      <c r="H577" s="16"/>
      <c r="I577" s="17"/>
      <c r="J577" s="17"/>
      <c r="K577" s="17"/>
      <c r="L577" s="18"/>
    </row>
    <row r="578" spans="1:12" x14ac:dyDescent="0.25">
      <c r="A578" s="29" t="s">
        <v>376</v>
      </c>
      <c r="B578" s="23">
        <v>10469</v>
      </c>
      <c r="C578" s="23">
        <v>9672</v>
      </c>
      <c r="D578" s="23">
        <v>797</v>
      </c>
      <c r="E578" s="24">
        <v>7.6</v>
      </c>
      <c r="F578" s="8"/>
      <c r="G578" s="8"/>
      <c r="H578" s="16"/>
      <c r="I578" s="17"/>
      <c r="J578" s="17"/>
      <c r="K578" s="17"/>
      <c r="L578" s="18"/>
    </row>
    <row r="579" spans="1:12" x14ac:dyDescent="0.25">
      <c r="A579" s="29" t="s">
        <v>377</v>
      </c>
      <c r="B579" s="23">
        <v>6864</v>
      </c>
      <c r="C579" s="23">
        <v>6451</v>
      </c>
      <c r="D579" s="23">
        <v>413</v>
      </c>
      <c r="E579" s="24">
        <v>6</v>
      </c>
      <c r="F579" s="8"/>
      <c r="G579" s="8"/>
      <c r="H579" s="16"/>
      <c r="I579" s="17"/>
      <c r="J579" s="17"/>
      <c r="K579" s="17"/>
      <c r="L579" s="18"/>
    </row>
    <row r="580" spans="1:12" x14ac:dyDescent="0.25">
      <c r="A580" s="29" t="s">
        <v>87</v>
      </c>
      <c r="B580" s="23">
        <v>12750</v>
      </c>
      <c r="C580" s="23">
        <v>12211</v>
      </c>
      <c r="D580" s="23">
        <v>539</v>
      </c>
      <c r="E580" s="24">
        <v>4.2</v>
      </c>
      <c r="F580" s="8"/>
      <c r="G580" s="8"/>
      <c r="H580" s="16"/>
      <c r="I580" s="17"/>
      <c r="J580" s="17"/>
      <c r="K580" s="17"/>
      <c r="L580" s="18"/>
    </row>
    <row r="581" spans="1:12" x14ac:dyDescent="0.25">
      <c r="A581" s="29" t="s">
        <v>448</v>
      </c>
      <c r="B581" s="23">
        <v>9737</v>
      </c>
      <c r="C581" s="23">
        <v>9355</v>
      </c>
      <c r="D581" s="23">
        <v>382</v>
      </c>
      <c r="E581" s="24">
        <v>3.9</v>
      </c>
      <c r="F581" s="8"/>
      <c r="G581" s="8"/>
      <c r="H581" s="16"/>
      <c r="I581" s="17"/>
      <c r="J581" s="17"/>
      <c r="K581" s="17"/>
      <c r="L581" s="18"/>
    </row>
    <row r="582" spans="1:12" x14ac:dyDescent="0.25">
      <c r="A582" s="29" t="s">
        <v>378</v>
      </c>
      <c r="B582" s="23">
        <v>9939</v>
      </c>
      <c r="C582" s="23">
        <v>9566</v>
      </c>
      <c r="D582" s="23">
        <v>373</v>
      </c>
      <c r="E582" s="24">
        <v>3.8</v>
      </c>
      <c r="F582" s="8"/>
      <c r="G582" s="8"/>
      <c r="H582" s="16"/>
      <c r="I582" s="17"/>
      <c r="J582" s="17"/>
      <c r="K582" s="17"/>
      <c r="L582" s="18"/>
    </row>
    <row r="583" spans="1:12" x14ac:dyDescent="0.25">
      <c r="A583" s="29" t="s">
        <v>598</v>
      </c>
      <c r="B583" s="23">
        <v>29136</v>
      </c>
      <c r="C583" s="23">
        <v>27477</v>
      </c>
      <c r="D583" s="23">
        <v>1659</v>
      </c>
      <c r="E583" s="24">
        <v>5.7</v>
      </c>
      <c r="F583" s="8"/>
      <c r="G583" s="8"/>
      <c r="H583" s="16"/>
      <c r="I583" s="17"/>
      <c r="J583" s="17"/>
      <c r="K583" s="17"/>
      <c r="L583" s="18"/>
    </row>
    <row r="584" spans="1:12" x14ac:dyDescent="0.25">
      <c r="A584" s="29" t="s">
        <v>599</v>
      </c>
      <c r="B584" s="25">
        <v>14175</v>
      </c>
      <c r="C584" s="25">
        <v>13653</v>
      </c>
      <c r="D584" s="25">
        <v>522</v>
      </c>
      <c r="E584" s="26">
        <v>3.7</v>
      </c>
      <c r="F584" s="8"/>
      <c r="G584" s="8"/>
      <c r="H584" s="16"/>
      <c r="I584" s="17"/>
      <c r="J584" s="17"/>
      <c r="K584" s="17"/>
      <c r="L584" s="18"/>
    </row>
    <row r="585" spans="1:12" x14ac:dyDescent="0.25">
      <c r="A585" s="11" t="s">
        <v>386</v>
      </c>
      <c r="B585" s="25">
        <v>817</v>
      </c>
      <c r="C585" s="25">
        <v>771</v>
      </c>
      <c r="D585" s="25">
        <v>46</v>
      </c>
      <c r="E585" s="26">
        <v>5.6</v>
      </c>
      <c r="H585" s="16"/>
      <c r="I585" s="17"/>
      <c r="J585" s="17"/>
      <c r="K585" s="17"/>
      <c r="L585" s="18"/>
    </row>
    <row r="586" spans="1:12" x14ac:dyDescent="0.25">
      <c r="B586" s="25"/>
      <c r="C586" s="25"/>
      <c r="D586" s="25"/>
      <c r="E586" s="26"/>
      <c r="H586" s="16"/>
      <c r="I586" s="17"/>
      <c r="J586" s="17"/>
      <c r="K586" s="17"/>
      <c r="L586" s="18"/>
    </row>
    <row r="587" spans="1:12" s="6" customFormat="1" x14ac:dyDescent="0.25">
      <c r="A587" s="6" t="s">
        <v>600</v>
      </c>
      <c r="B587" s="55">
        <v>56691</v>
      </c>
      <c r="C587" s="55">
        <v>53654</v>
      </c>
      <c r="D587" s="55">
        <v>3037</v>
      </c>
      <c r="E587" s="56">
        <v>5.4</v>
      </c>
      <c r="F587" s="47"/>
      <c r="G587" s="47"/>
      <c r="H587" s="16"/>
      <c r="I587" s="48"/>
      <c r="J587" s="48"/>
      <c r="K587" s="48"/>
      <c r="L587" s="49"/>
    </row>
    <row r="588" spans="1:12" x14ac:dyDescent="0.25">
      <c r="A588" s="29" t="s">
        <v>88</v>
      </c>
      <c r="B588" s="23">
        <v>2533</v>
      </c>
      <c r="C588" s="23">
        <v>2421</v>
      </c>
      <c r="D588" s="23">
        <v>112</v>
      </c>
      <c r="E588" s="24">
        <v>4.4000000000000004</v>
      </c>
      <c r="F588" s="8"/>
      <c r="G588" s="8"/>
      <c r="H588" s="16"/>
      <c r="I588" s="17"/>
      <c r="J588" s="17"/>
      <c r="K588" s="17"/>
      <c r="L588" s="18"/>
    </row>
    <row r="589" spans="1:12" x14ac:dyDescent="0.25">
      <c r="A589" s="29" t="s">
        <v>379</v>
      </c>
      <c r="B589" s="23">
        <v>1307</v>
      </c>
      <c r="C589" s="23">
        <v>1232</v>
      </c>
      <c r="D589" s="23">
        <v>75</v>
      </c>
      <c r="E589" s="24">
        <v>5.7</v>
      </c>
      <c r="F589" s="8"/>
      <c r="G589" s="8"/>
      <c r="H589" s="16"/>
      <c r="I589" s="17"/>
      <c r="J589" s="17"/>
      <c r="K589" s="17"/>
      <c r="L589" s="18"/>
    </row>
    <row r="590" spans="1:12" x14ac:dyDescent="0.25">
      <c r="A590" s="29" t="s">
        <v>380</v>
      </c>
      <c r="B590" s="23">
        <v>1464</v>
      </c>
      <c r="C590" s="23">
        <v>1385</v>
      </c>
      <c r="D590" s="23">
        <v>79</v>
      </c>
      <c r="E590" s="24">
        <v>5.4</v>
      </c>
      <c r="F590" s="8"/>
      <c r="G590" s="8"/>
      <c r="H590" s="16"/>
      <c r="I590" s="17"/>
      <c r="J590" s="17"/>
      <c r="K590" s="17"/>
      <c r="L590" s="18"/>
    </row>
    <row r="591" spans="1:12" x14ac:dyDescent="0.25">
      <c r="A591" s="29" t="s">
        <v>89</v>
      </c>
      <c r="B591" s="23">
        <v>3055</v>
      </c>
      <c r="C591" s="23">
        <v>2897</v>
      </c>
      <c r="D591" s="23">
        <v>158</v>
      </c>
      <c r="E591" s="24">
        <v>5.2</v>
      </c>
      <c r="F591" s="8"/>
      <c r="G591" s="8"/>
      <c r="H591" s="32"/>
      <c r="I591" s="17"/>
      <c r="J591" s="17"/>
      <c r="K591" s="17"/>
      <c r="L591" s="18"/>
    </row>
    <row r="592" spans="1:12" x14ac:dyDescent="0.25">
      <c r="A592" s="29" t="s">
        <v>470</v>
      </c>
      <c r="B592" s="23">
        <v>1574</v>
      </c>
      <c r="C592" s="23">
        <v>1489</v>
      </c>
      <c r="D592" s="23">
        <v>85</v>
      </c>
      <c r="E592" s="24">
        <v>5.4</v>
      </c>
      <c r="F592" s="8"/>
      <c r="G592" s="8"/>
      <c r="H592" s="16"/>
      <c r="I592" s="17"/>
      <c r="J592" s="17"/>
      <c r="K592" s="17"/>
      <c r="L592" s="18"/>
    </row>
    <row r="593" spans="1:12" x14ac:dyDescent="0.25">
      <c r="A593" s="29" t="s">
        <v>90</v>
      </c>
      <c r="B593" s="23">
        <v>1136</v>
      </c>
      <c r="C593" s="23">
        <v>1086</v>
      </c>
      <c r="D593" s="23">
        <v>50</v>
      </c>
      <c r="E593" s="24">
        <v>4.4000000000000004</v>
      </c>
      <c r="F593" s="8"/>
      <c r="G593" s="8"/>
      <c r="H593" s="16"/>
      <c r="I593" s="17"/>
      <c r="J593" s="17"/>
      <c r="K593" s="17"/>
      <c r="L593" s="18"/>
    </row>
    <row r="594" spans="1:12" x14ac:dyDescent="0.25">
      <c r="A594" s="29" t="s">
        <v>471</v>
      </c>
      <c r="B594" s="23">
        <v>2777</v>
      </c>
      <c r="C594" s="23">
        <v>2649</v>
      </c>
      <c r="D594" s="23">
        <v>128</v>
      </c>
      <c r="E594" s="24">
        <v>4.5999999999999996</v>
      </c>
      <c r="F594" s="8"/>
      <c r="G594" s="8"/>
      <c r="H594" s="32"/>
      <c r="I594" s="17"/>
      <c r="J594" s="17"/>
      <c r="K594" s="17"/>
      <c r="L594" s="18"/>
    </row>
    <row r="595" spans="1:12" x14ac:dyDescent="0.25">
      <c r="A595" s="29" t="s">
        <v>381</v>
      </c>
      <c r="B595" s="23">
        <v>5206</v>
      </c>
      <c r="C595" s="23">
        <v>4889</v>
      </c>
      <c r="D595" s="23">
        <v>317</v>
      </c>
      <c r="E595" s="24">
        <v>6.1</v>
      </c>
      <c r="F595" s="8"/>
      <c r="G595" s="8"/>
      <c r="H595" s="16"/>
      <c r="I595" s="17"/>
      <c r="J595" s="17"/>
      <c r="K595" s="17"/>
      <c r="L595" s="18"/>
    </row>
    <row r="596" spans="1:12" x14ac:dyDescent="0.25">
      <c r="A596" s="29" t="s">
        <v>91</v>
      </c>
      <c r="B596" s="23">
        <v>920</v>
      </c>
      <c r="C596" s="23">
        <v>872</v>
      </c>
      <c r="D596" s="23">
        <v>48</v>
      </c>
      <c r="E596" s="24">
        <v>5.2</v>
      </c>
      <c r="F596" s="8"/>
      <c r="G596" s="8"/>
      <c r="H596" s="16"/>
      <c r="I596" s="17"/>
      <c r="J596" s="17"/>
      <c r="K596" s="17"/>
      <c r="L596" s="18"/>
    </row>
    <row r="597" spans="1:12" x14ac:dyDescent="0.25">
      <c r="A597" s="29" t="s">
        <v>92</v>
      </c>
      <c r="B597" s="23">
        <v>1394</v>
      </c>
      <c r="C597" s="23">
        <v>1323</v>
      </c>
      <c r="D597" s="23">
        <v>71</v>
      </c>
      <c r="E597" s="24">
        <v>5.0999999999999996</v>
      </c>
      <c r="F597" s="8"/>
      <c r="G597" s="8"/>
      <c r="H597" s="16"/>
      <c r="I597" s="17"/>
      <c r="J597" s="17"/>
      <c r="K597" s="17"/>
      <c r="L597" s="18"/>
    </row>
    <row r="598" spans="1:12" x14ac:dyDescent="0.25">
      <c r="A598" s="29" t="s">
        <v>411</v>
      </c>
      <c r="B598" s="23">
        <v>1013</v>
      </c>
      <c r="C598" s="23">
        <v>959</v>
      </c>
      <c r="D598" s="23">
        <v>54</v>
      </c>
      <c r="E598" s="24">
        <v>5.3</v>
      </c>
      <c r="F598" s="8"/>
      <c r="G598" s="8"/>
      <c r="H598" s="16"/>
      <c r="I598" s="17"/>
      <c r="J598" s="17"/>
      <c r="K598" s="17"/>
      <c r="L598" s="18"/>
    </row>
    <row r="599" spans="1:12" x14ac:dyDescent="0.25">
      <c r="A599" s="29" t="s">
        <v>397</v>
      </c>
      <c r="B599" s="23">
        <v>3094</v>
      </c>
      <c r="C599" s="23">
        <v>2950</v>
      </c>
      <c r="D599" s="23">
        <v>144</v>
      </c>
      <c r="E599" s="24">
        <v>4.7</v>
      </c>
      <c r="F599" s="8"/>
      <c r="G599" s="8"/>
      <c r="H599" s="16"/>
      <c r="I599" s="17"/>
      <c r="J599" s="17"/>
      <c r="K599" s="17"/>
      <c r="L599" s="18"/>
    </row>
    <row r="600" spans="1:12" x14ac:dyDescent="0.25">
      <c r="A600" s="29" t="s">
        <v>93</v>
      </c>
      <c r="B600" s="23">
        <v>1464</v>
      </c>
      <c r="C600" s="23">
        <v>1371</v>
      </c>
      <c r="D600" s="23">
        <v>93</v>
      </c>
      <c r="E600" s="24">
        <v>6.4</v>
      </c>
      <c r="F600" s="8"/>
      <c r="G600" s="8"/>
      <c r="H600" s="16"/>
      <c r="I600" s="17"/>
      <c r="J600" s="17"/>
      <c r="K600" s="17"/>
      <c r="L600" s="18"/>
    </row>
    <row r="601" spans="1:12" x14ac:dyDescent="0.25">
      <c r="A601" s="29" t="s">
        <v>393</v>
      </c>
      <c r="B601" s="23">
        <v>1700</v>
      </c>
      <c r="C601" s="23">
        <v>1600</v>
      </c>
      <c r="D601" s="23">
        <v>100</v>
      </c>
      <c r="E601" s="24">
        <v>5.9</v>
      </c>
      <c r="F601" s="8"/>
      <c r="G601" s="8"/>
      <c r="H601" s="16"/>
      <c r="I601" s="17"/>
      <c r="J601" s="17"/>
      <c r="K601" s="17"/>
      <c r="L601" s="18"/>
    </row>
    <row r="602" spans="1:12" x14ac:dyDescent="0.25">
      <c r="A602" s="29" t="s">
        <v>94</v>
      </c>
      <c r="B602" s="23">
        <v>4353</v>
      </c>
      <c r="C602" s="23">
        <v>4153</v>
      </c>
      <c r="D602" s="23">
        <v>200</v>
      </c>
      <c r="E602" s="24">
        <v>4.5999999999999996</v>
      </c>
      <c r="F602" s="8"/>
      <c r="G602" s="8"/>
      <c r="H602" s="16"/>
      <c r="I602" s="17"/>
      <c r="J602" s="17"/>
      <c r="K602" s="17"/>
      <c r="L602" s="18"/>
    </row>
    <row r="603" spans="1:12" x14ac:dyDescent="0.25">
      <c r="A603" s="29" t="s">
        <v>472</v>
      </c>
      <c r="B603" s="23">
        <v>4174</v>
      </c>
      <c r="C603" s="23">
        <v>3978</v>
      </c>
      <c r="D603" s="23">
        <v>196</v>
      </c>
      <c r="E603" s="24">
        <v>4.7</v>
      </c>
      <c r="F603" s="8"/>
      <c r="G603" s="8"/>
      <c r="H603" s="16"/>
      <c r="I603" s="17"/>
      <c r="J603" s="17"/>
      <c r="K603" s="17"/>
      <c r="L603" s="18"/>
    </row>
    <row r="604" spans="1:12" x14ac:dyDescent="0.25">
      <c r="A604" s="29" t="s">
        <v>95</v>
      </c>
      <c r="B604" s="23">
        <v>1318</v>
      </c>
      <c r="C604" s="23">
        <v>1236</v>
      </c>
      <c r="D604" s="23">
        <v>82</v>
      </c>
      <c r="E604" s="24">
        <v>6.2</v>
      </c>
      <c r="F604" s="8"/>
      <c r="G604" s="8"/>
      <c r="H604" s="16"/>
      <c r="I604" s="17"/>
      <c r="J604" s="17"/>
      <c r="K604" s="17"/>
      <c r="L604" s="18"/>
    </row>
    <row r="605" spans="1:12" x14ac:dyDescent="0.25">
      <c r="A605" s="29" t="s">
        <v>382</v>
      </c>
      <c r="B605" s="23">
        <v>7086</v>
      </c>
      <c r="C605" s="23">
        <v>6633</v>
      </c>
      <c r="D605" s="23">
        <v>453</v>
      </c>
      <c r="E605" s="24">
        <v>6.4</v>
      </c>
      <c r="F605" s="8"/>
      <c r="G605" s="8"/>
      <c r="H605" s="16"/>
      <c r="I605" s="17"/>
      <c r="J605" s="17"/>
      <c r="K605" s="17"/>
      <c r="L605" s="18"/>
    </row>
    <row r="606" spans="1:12" x14ac:dyDescent="0.25">
      <c r="A606" s="11" t="s">
        <v>96</v>
      </c>
      <c r="B606" s="25">
        <v>1829</v>
      </c>
      <c r="C606" s="25">
        <v>1746</v>
      </c>
      <c r="D606" s="25">
        <v>83</v>
      </c>
      <c r="E606" s="26">
        <v>4.5</v>
      </c>
      <c r="H606" s="16"/>
      <c r="I606" s="17"/>
      <c r="J606" s="17"/>
      <c r="K606" s="17"/>
      <c r="L606" s="18"/>
    </row>
    <row r="607" spans="1:12" x14ac:dyDescent="0.25">
      <c r="A607" s="11" t="s">
        <v>383</v>
      </c>
      <c r="B607" s="25">
        <v>3432</v>
      </c>
      <c r="C607" s="25">
        <v>3219</v>
      </c>
      <c r="D607" s="25">
        <v>213</v>
      </c>
      <c r="E607" s="26">
        <v>6.2</v>
      </c>
      <c r="H607" s="16"/>
      <c r="I607" s="17"/>
      <c r="J607" s="17"/>
      <c r="K607" s="17"/>
      <c r="L607" s="18"/>
    </row>
    <row r="608" spans="1:12" x14ac:dyDescent="0.25">
      <c r="A608" s="7" t="s">
        <v>473</v>
      </c>
      <c r="B608" s="23">
        <v>3686</v>
      </c>
      <c r="C608" s="23">
        <v>3518</v>
      </c>
      <c r="D608" s="23">
        <v>168</v>
      </c>
      <c r="E608" s="24">
        <v>4.5999999999999996</v>
      </c>
      <c r="F608" s="8"/>
      <c r="G608" s="8"/>
      <c r="H608" s="16"/>
      <c r="I608" s="17"/>
      <c r="J608" s="17"/>
      <c r="K608" s="17"/>
      <c r="L608" s="18"/>
    </row>
    <row r="609" spans="1:12" x14ac:dyDescent="0.25">
      <c r="A609" s="7" t="s">
        <v>97</v>
      </c>
      <c r="B609" s="23">
        <v>2172</v>
      </c>
      <c r="C609" s="23">
        <v>2048</v>
      </c>
      <c r="D609" s="23">
        <v>124</v>
      </c>
      <c r="E609" s="24">
        <v>5.7</v>
      </c>
      <c r="F609" s="8"/>
      <c r="G609" s="8"/>
      <c r="H609" s="16"/>
      <c r="I609" s="17"/>
      <c r="J609" s="17"/>
      <c r="K609" s="17"/>
      <c r="L609" s="18"/>
    </row>
    <row r="610" spans="1:12" x14ac:dyDescent="0.25">
      <c r="A610" s="29"/>
      <c r="B610" s="23"/>
      <c r="C610" s="23"/>
      <c r="D610" s="23"/>
      <c r="E610" s="24"/>
      <c r="F610" s="8"/>
      <c r="G610" s="8"/>
      <c r="H610" s="16"/>
      <c r="I610" s="17"/>
      <c r="J610" s="17"/>
      <c r="K610" s="17"/>
      <c r="L610" s="18"/>
    </row>
    <row r="611" spans="1:12" x14ac:dyDescent="0.25">
      <c r="A611" s="29"/>
      <c r="B611" s="23"/>
      <c r="C611" s="23"/>
      <c r="D611" s="23"/>
      <c r="E611" s="24"/>
      <c r="F611" s="8"/>
      <c r="G611" s="8"/>
      <c r="H611" s="16"/>
      <c r="I611" s="17"/>
      <c r="J611" s="17"/>
      <c r="K611" s="17"/>
      <c r="L611" s="18"/>
    </row>
    <row r="612" spans="1:12" x14ac:dyDescent="0.25">
      <c r="A612" s="29"/>
      <c r="B612" s="23"/>
      <c r="C612" s="23"/>
      <c r="D612" s="23"/>
      <c r="E612" s="24"/>
      <c r="F612" s="8"/>
      <c r="G612" s="8"/>
      <c r="H612" s="16"/>
      <c r="I612" s="17"/>
      <c r="J612" s="17"/>
      <c r="K612" s="17"/>
      <c r="L612" s="18"/>
    </row>
    <row r="613" spans="1:12" x14ac:dyDescent="0.25">
      <c r="A613" s="12" t="s">
        <v>454</v>
      </c>
      <c r="B613" s="19"/>
      <c r="C613" s="19"/>
      <c r="D613" s="19"/>
      <c r="E613" s="20"/>
      <c r="F613" s="8"/>
      <c r="G613" s="8"/>
      <c r="H613" s="16"/>
      <c r="I613" s="17"/>
      <c r="J613" s="17"/>
      <c r="K613" s="17"/>
      <c r="L613" s="18"/>
    </row>
    <row r="614" spans="1:12" x14ac:dyDescent="0.25">
      <c r="A614" s="29"/>
      <c r="B614" s="19"/>
      <c r="C614" s="19"/>
      <c r="D614" s="19"/>
      <c r="E614" s="20"/>
      <c r="F614" s="8"/>
      <c r="G614" s="8"/>
      <c r="H614" s="16"/>
      <c r="I614" s="17"/>
      <c r="J614" s="17"/>
      <c r="K614" s="17"/>
      <c r="L614" s="18"/>
    </row>
    <row r="615" spans="1:12" x14ac:dyDescent="0.25">
      <c r="A615" s="12" t="s">
        <v>445</v>
      </c>
      <c r="B615" s="19"/>
      <c r="C615" s="19"/>
      <c r="D615" s="19"/>
      <c r="E615" s="20"/>
      <c r="F615" s="8"/>
      <c r="G615" s="8"/>
      <c r="H615" s="16"/>
      <c r="I615" s="17"/>
      <c r="J615" s="17"/>
      <c r="K615" s="17"/>
      <c r="L615" s="18"/>
    </row>
    <row r="616" spans="1:12" x14ac:dyDescent="0.25">
      <c r="A616" s="29"/>
      <c r="B616" s="19"/>
      <c r="C616" s="19"/>
      <c r="D616" s="19"/>
      <c r="E616" s="20"/>
      <c r="F616" s="8"/>
      <c r="G616" s="8"/>
      <c r="H616" s="16"/>
      <c r="I616" s="17"/>
      <c r="J616" s="17"/>
      <c r="K616" s="17"/>
      <c r="L616" s="18"/>
    </row>
    <row r="617" spans="1:12" x14ac:dyDescent="0.25">
      <c r="A617" s="29"/>
      <c r="B617" s="19"/>
      <c r="C617" s="19"/>
      <c r="D617" s="19"/>
      <c r="E617" s="20"/>
      <c r="F617" s="8"/>
      <c r="G617" s="8"/>
      <c r="H617" s="16"/>
      <c r="I617" s="17"/>
      <c r="J617" s="17"/>
      <c r="K617" s="17"/>
      <c r="L617" s="18"/>
    </row>
    <row r="618" spans="1:12" x14ac:dyDescent="0.25">
      <c r="A618" s="29"/>
      <c r="B618" s="19"/>
      <c r="C618" s="19"/>
      <c r="D618" s="19"/>
      <c r="E618" s="20"/>
      <c r="F618" s="8"/>
      <c r="G618" s="8"/>
      <c r="H618" s="16"/>
      <c r="I618" s="17"/>
      <c r="J618" s="17"/>
      <c r="K618" s="17"/>
      <c r="L618" s="18"/>
    </row>
    <row r="619" spans="1:12" x14ac:dyDescent="0.25">
      <c r="A619" s="29"/>
      <c r="B619" s="19"/>
      <c r="C619" s="19"/>
      <c r="D619" s="19"/>
      <c r="E619" s="20"/>
      <c r="F619" s="8"/>
      <c r="G619" s="8"/>
      <c r="H619" s="16"/>
      <c r="I619" s="17"/>
      <c r="J619" s="17"/>
      <c r="K619" s="17"/>
      <c r="L619" s="18"/>
    </row>
    <row r="620" spans="1:12" x14ac:dyDescent="0.25">
      <c r="A620" s="29"/>
      <c r="B620" s="19"/>
      <c r="C620" s="19"/>
      <c r="D620" s="19"/>
      <c r="E620" s="20"/>
      <c r="F620" s="8"/>
      <c r="G620" s="8"/>
      <c r="H620" s="16"/>
      <c r="I620" s="17"/>
      <c r="J620" s="17"/>
      <c r="K620" s="17"/>
      <c r="L620" s="18"/>
    </row>
    <row r="621" spans="1:12" x14ac:dyDescent="0.25">
      <c r="A621" s="29"/>
      <c r="B621" s="19"/>
      <c r="C621" s="19"/>
      <c r="D621" s="19"/>
      <c r="E621" s="20"/>
      <c r="F621" s="8"/>
      <c r="G621" s="8"/>
      <c r="H621" s="16"/>
      <c r="I621" s="17"/>
      <c r="J621" s="17"/>
      <c r="K621" s="17"/>
      <c r="L621" s="18"/>
    </row>
    <row r="622" spans="1:12" x14ac:dyDescent="0.25">
      <c r="A622" s="29"/>
      <c r="B622" s="19"/>
      <c r="C622" s="19"/>
      <c r="D622" s="19"/>
      <c r="E622" s="20"/>
      <c r="F622" s="8"/>
      <c r="G622" s="8"/>
      <c r="H622" s="16"/>
      <c r="I622" s="17"/>
      <c r="J622" s="17"/>
      <c r="K622" s="17"/>
      <c r="L622" s="18"/>
    </row>
    <row r="623" spans="1:12" x14ac:dyDescent="0.25">
      <c r="A623" s="29"/>
      <c r="B623" s="19"/>
      <c r="C623" s="19"/>
      <c r="D623" s="19"/>
      <c r="E623" s="20"/>
      <c r="F623" s="8"/>
      <c r="G623" s="8"/>
      <c r="H623" s="16"/>
      <c r="I623" s="17"/>
      <c r="J623" s="17"/>
      <c r="K623" s="17"/>
      <c r="L623" s="18"/>
    </row>
    <row r="624" spans="1:12" x14ac:dyDescent="0.25">
      <c r="A624" s="29"/>
      <c r="B624" s="19"/>
      <c r="C624" s="19"/>
      <c r="D624" s="19"/>
      <c r="E624" s="20"/>
      <c r="F624" s="8"/>
      <c r="G624" s="8"/>
      <c r="H624" s="16"/>
      <c r="I624" s="17"/>
      <c r="J624" s="17"/>
      <c r="K624" s="17"/>
      <c r="L624" s="18"/>
    </row>
    <row r="625" spans="1:12" x14ac:dyDescent="0.25">
      <c r="A625" s="29"/>
      <c r="B625" s="19"/>
      <c r="C625" s="19"/>
      <c r="D625" s="19"/>
      <c r="E625" s="20"/>
      <c r="F625" s="8"/>
      <c r="G625" s="8"/>
      <c r="H625" s="16"/>
      <c r="I625" s="17"/>
      <c r="J625" s="17"/>
      <c r="K625" s="17"/>
      <c r="L625" s="18"/>
    </row>
    <row r="626" spans="1:12" x14ac:dyDescent="0.25">
      <c r="A626" s="29"/>
      <c r="B626" s="19"/>
      <c r="C626" s="19"/>
      <c r="D626" s="19"/>
      <c r="E626" s="20"/>
      <c r="F626" s="8"/>
      <c r="G626" s="8"/>
      <c r="H626" s="16"/>
      <c r="I626" s="17"/>
      <c r="J626" s="17"/>
      <c r="K626" s="17"/>
      <c r="L626" s="18"/>
    </row>
    <row r="627" spans="1:12" x14ac:dyDescent="0.25">
      <c r="A627" s="29"/>
      <c r="B627" s="19"/>
      <c r="C627" s="19"/>
      <c r="D627" s="19"/>
      <c r="E627" s="20"/>
      <c r="F627" s="8"/>
      <c r="G627" s="8"/>
      <c r="H627" s="16"/>
      <c r="I627" s="17"/>
      <c r="J627" s="17"/>
      <c r="K627" s="17"/>
      <c r="L627" s="18"/>
    </row>
    <row r="628" spans="1:12" x14ac:dyDescent="0.25">
      <c r="A628" s="29"/>
      <c r="B628" s="19"/>
      <c r="C628" s="19"/>
      <c r="D628" s="19"/>
      <c r="E628" s="20"/>
      <c r="F628" s="8"/>
      <c r="G628" s="8"/>
      <c r="H628" s="16"/>
      <c r="I628" s="17"/>
      <c r="J628" s="17"/>
      <c r="K628" s="17"/>
      <c r="L628" s="18"/>
    </row>
    <row r="629" spans="1:12" x14ac:dyDescent="0.25">
      <c r="A629" s="29"/>
      <c r="B629" s="19"/>
      <c r="C629" s="19"/>
      <c r="D629" s="19"/>
      <c r="E629" s="20"/>
      <c r="F629" s="8"/>
      <c r="G629" s="8"/>
      <c r="H629" s="16"/>
      <c r="I629" s="17"/>
      <c r="J629" s="17"/>
      <c r="K629" s="17"/>
      <c r="L629" s="18"/>
    </row>
    <row r="630" spans="1:12" x14ac:dyDescent="0.25">
      <c r="A630" s="29"/>
      <c r="B630" s="19"/>
      <c r="C630" s="19"/>
      <c r="D630" s="19"/>
      <c r="E630" s="24"/>
      <c r="F630" s="8"/>
      <c r="G630" s="8"/>
      <c r="H630" s="16"/>
      <c r="I630" s="17"/>
      <c r="J630" s="17"/>
      <c r="K630" s="17"/>
      <c r="L630" s="18"/>
    </row>
    <row r="631" spans="1:12" x14ac:dyDescent="0.25">
      <c r="B631" s="23"/>
      <c r="C631" s="23"/>
      <c r="D631" s="23"/>
      <c r="E631" s="24"/>
      <c r="F631" s="8"/>
      <c r="G631" s="8"/>
      <c r="H631" s="16"/>
      <c r="I631" s="17"/>
      <c r="J631" s="17"/>
      <c r="K631" s="17"/>
      <c r="L631" s="18"/>
    </row>
    <row r="632" spans="1:12" x14ac:dyDescent="0.25">
      <c r="B632" s="23"/>
      <c r="C632" s="23"/>
      <c r="D632" s="23"/>
      <c r="E632" s="24"/>
      <c r="F632" s="8"/>
      <c r="G632" s="8"/>
      <c r="H632" s="16"/>
      <c r="I632" s="17"/>
      <c r="J632" s="17"/>
      <c r="K632" s="17"/>
      <c r="L632" s="18"/>
    </row>
    <row r="633" spans="1:12" x14ac:dyDescent="0.25">
      <c r="B633" s="23"/>
      <c r="C633" s="23"/>
      <c r="D633" s="23"/>
      <c r="E633" s="24"/>
      <c r="F633" s="8"/>
      <c r="G633" s="8"/>
      <c r="H633" s="16"/>
      <c r="I633" s="17"/>
      <c r="J633" s="17"/>
      <c r="K633" s="17"/>
      <c r="L633" s="18"/>
    </row>
    <row r="634" spans="1:12" x14ac:dyDescent="0.25">
      <c r="B634" s="23"/>
      <c r="C634" s="23"/>
      <c r="D634" s="23"/>
      <c r="E634" s="24"/>
      <c r="F634" s="8"/>
      <c r="G634" s="8"/>
      <c r="H634" s="16"/>
      <c r="I634" s="17"/>
      <c r="J634" s="17"/>
      <c r="K634" s="17"/>
      <c r="L634" s="18"/>
    </row>
    <row r="635" spans="1:12" x14ac:dyDescent="0.25">
      <c r="A635" s="29"/>
      <c r="B635" s="23"/>
      <c r="C635" s="23"/>
      <c r="D635" s="23"/>
      <c r="E635" s="24"/>
      <c r="F635" s="8"/>
      <c r="G635" s="8"/>
      <c r="H635" s="16"/>
      <c r="I635" s="17"/>
      <c r="J635" s="17"/>
      <c r="K635" s="17"/>
      <c r="L635" s="18"/>
    </row>
    <row r="636" spans="1:12" x14ac:dyDescent="0.25">
      <c r="B636" s="25"/>
      <c r="C636" s="25"/>
      <c r="D636" s="25"/>
      <c r="E636" s="26"/>
      <c r="H636" s="16"/>
      <c r="I636" s="17"/>
      <c r="J636" s="17"/>
      <c r="K636" s="17"/>
      <c r="L636" s="18"/>
    </row>
    <row r="637" spans="1:12" x14ac:dyDescent="0.25">
      <c r="B637" s="25"/>
      <c r="C637" s="25"/>
      <c r="D637" s="25"/>
      <c r="E637" s="26"/>
      <c r="H637" s="16"/>
      <c r="I637" s="17"/>
      <c r="J637" s="17"/>
      <c r="K637" s="17"/>
      <c r="L637" s="18"/>
    </row>
    <row r="638" spans="1:12" x14ac:dyDescent="0.25">
      <c r="A638" s="7"/>
      <c r="B638" s="23"/>
      <c r="C638" s="23"/>
      <c r="D638" s="23"/>
      <c r="E638" s="24"/>
      <c r="F638" s="8"/>
      <c r="G638" s="8"/>
      <c r="H638" s="16"/>
      <c r="I638" s="17"/>
      <c r="J638" s="17"/>
      <c r="K638" s="17"/>
      <c r="L638" s="18"/>
    </row>
    <row r="639" spans="1:12" x14ac:dyDescent="0.25">
      <c r="A639" s="29"/>
      <c r="B639" s="23"/>
      <c r="C639" s="23"/>
      <c r="D639" s="23"/>
      <c r="E639" s="24"/>
      <c r="F639" s="8"/>
      <c r="G639" s="8"/>
      <c r="H639" s="16"/>
      <c r="I639" s="17"/>
      <c r="J639" s="17"/>
      <c r="K639" s="17"/>
      <c r="L639" s="18"/>
    </row>
    <row r="640" spans="1:12" x14ac:dyDescent="0.25">
      <c r="A640" s="29"/>
      <c r="B640" s="23"/>
      <c r="C640" s="23"/>
      <c r="D640" s="23"/>
      <c r="E640" s="24"/>
      <c r="F640" s="8"/>
      <c r="G640" s="8"/>
      <c r="H640" s="16"/>
      <c r="I640" s="17"/>
      <c r="J640" s="17"/>
      <c r="K640" s="17"/>
      <c r="L640" s="18"/>
    </row>
    <row r="641" spans="1:12" x14ac:dyDescent="0.25">
      <c r="A641" s="29"/>
      <c r="B641" s="23"/>
      <c r="C641" s="23"/>
      <c r="D641" s="23"/>
      <c r="E641" s="24"/>
      <c r="F641" s="8"/>
      <c r="G641" s="8"/>
      <c r="H641" s="16"/>
      <c r="I641" s="17"/>
      <c r="J641" s="17"/>
      <c r="K641" s="17"/>
      <c r="L641" s="18"/>
    </row>
    <row r="642" spans="1:12" x14ac:dyDescent="0.25">
      <c r="A642" s="29"/>
      <c r="B642" s="23"/>
      <c r="C642" s="23"/>
      <c r="D642" s="23"/>
      <c r="E642" s="24"/>
      <c r="F642" s="8"/>
      <c r="G642" s="8"/>
      <c r="H642" s="16"/>
      <c r="I642" s="17"/>
      <c r="J642" s="17"/>
      <c r="K642" s="17"/>
      <c r="L642" s="18"/>
    </row>
    <row r="643" spans="1:12" x14ac:dyDescent="0.25">
      <c r="A643" s="29"/>
      <c r="B643" s="23"/>
      <c r="C643" s="23"/>
      <c r="D643" s="23"/>
      <c r="E643" s="24"/>
      <c r="F643" s="8"/>
      <c r="G643" s="8"/>
      <c r="H643" s="16"/>
      <c r="I643" s="17"/>
      <c r="J643" s="17"/>
      <c r="K643" s="17"/>
      <c r="L643" s="18"/>
    </row>
    <row r="644" spans="1:12" x14ac:dyDescent="0.25">
      <c r="A644" s="29"/>
      <c r="B644" s="23"/>
      <c r="C644" s="23"/>
      <c r="D644" s="23"/>
      <c r="E644" s="24"/>
      <c r="F644" s="8"/>
      <c r="G644" s="8"/>
      <c r="H644" s="16"/>
      <c r="I644" s="17"/>
      <c r="J644" s="17"/>
      <c r="K644" s="17"/>
      <c r="L644" s="18"/>
    </row>
    <row r="645" spans="1:12" x14ac:dyDescent="0.25">
      <c r="A645" s="29"/>
      <c r="B645" s="23"/>
      <c r="C645" s="23"/>
      <c r="D645" s="23"/>
      <c r="E645" s="24"/>
      <c r="F645" s="8"/>
      <c r="G645" s="8"/>
      <c r="H645" s="16"/>
      <c r="I645" s="17"/>
      <c r="J645" s="17"/>
      <c r="K645" s="17"/>
      <c r="L645" s="18"/>
    </row>
    <row r="646" spans="1:12" x14ac:dyDescent="0.25">
      <c r="A646" s="29"/>
      <c r="B646" s="23"/>
      <c r="C646" s="23"/>
      <c r="D646" s="23"/>
      <c r="E646" s="24"/>
      <c r="F646" s="8"/>
      <c r="G646" s="8"/>
      <c r="H646" s="16"/>
      <c r="I646" s="17"/>
      <c r="J646" s="17"/>
      <c r="K646" s="17"/>
      <c r="L646" s="18"/>
    </row>
    <row r="647" spans="1:12" x14ac:dyDescent="0.25">
      <c r="A647" s="29"/>
      <c r="B647" s="23"/>
      <c r="C647" s="23"/>
      <c r="D647" s="23"/>
      <c r="E647" s="24"/>
      <c r="F647" s="8"/>
      <c r="G647" s="8"/>
      <c r="H647" s="16"/>
      <c r="I647" s="17"/>
      <c r="J647" s="17"/>
      <c r="K647" s="17"/>
      <c r="L647" s="18"/>
    </row>
    <row r="648" spans="1:12" x14ac:dyDescent="0.25">
      <c r="A648" s="10"/>
      <c r="B648" s="19"/>
      <c r="C648" s="19"/>
      <c r="D648" s="19"/>
      <c r="E648" s="20"/>
      <c r="F648" s="8"/>
      <c r="G648" s="8"/>
      <c r="H648" s="16"/>
      <c r="I648" s="17"/>
      <c r="J648" s="17"/>
      <c r="K648" s="17"/>
      <c r="L648" s="18"/>
    </row>
    <row r="649" spans="1:12" x14ac:dyDescent="0.25">
      <c r="B649" s="19"/>
      <c r="C649" s="19"/>
      <c r="D649" s="19"/>
      <c r="E649" s="20"/>
      <c r="F649" s="8"/>
      <c r="G649" s="8"/>
      <c r="H649" s="16"/>
      <c r="I649" s="17"/>
      <c r="J649" s="17"/>
      <c r="K649" s="17"/>
      <c r="L649" s="18"/>
    </row>
    <row r="650" spans="1:12" x14ac:dyDescent="0.25">
      <c r="A650" s="10"/>
      <c r="B650" s="19"/>
      <c r="C650" s="19"/>
      <c r="D650" s="19"/>
      <c r="E650" s="20"/>
      <c r="F650" s="8"/>
      <c r="G650" s="8"/>
      <c r="H650" s="16"/>
      <c r="I650" s="17"/>
      <c r="J650" s="17"/>
      <c r="K650" s="17"/>
      <c r="L650" s="18"/>
    </row>
    <row r="651" spans="1:12" x14ac:dyDescent="0.25">
      <c r="A651" s="10"/>
      <c r="B651" s="19"/>
      <c r="C651" s="19"/>
      <c r="D651" s="19"/>
      <c r="E651" s="20"/>
      <c r="F651" s="8"/>
      <c r="G651" s="8"/>
      <c r="H651" s="16"/>
      <c r="I651" s="17"/>
      <c r="J651" s="17"/>
      <c r="K651" s="17"/>
      <c r="L651" s="18"/>
    </row>
    <row r="652" spans="1:12" x14ac:dyDescent="0.25">
      <c r="A652" s="10"/>
      <c r="B652" s="19"/>
      <c r="C652" s="19"/>
      <c r="D652" s="19"/>
      <c r="E652" s="20"/>
      <c r="F652" s="8"/>
      <c r="G652" s="8"/>
      <c r="H652" s="16"/>
      <c r="I652" s="17"/>
      <c r="J652" s="17"/>
      <c r="K652" s="17"/>
      <c r="L652" s="18"/>
    </row>
    <row r="653" spans="1:12" x14ac:dyDescent="0.25">
      <c r="A653" s="10"/>
      <c r="B653" s="19"/>
      <c r="C653" s="19"/>
      <c r="D653" s="19"/>
      <c r="E653" s="20"/>
      <c r="F653" s="8"/>
      <c r="G653" s="8"/>
      <c r="H653" s="16"/>
      <c r="I653" s="17"/>
      <c r="J653" s="17"/>
      <c r="K653" s="17"/>
      <c r="L653" s="18"/>
    </row>
    <row r="654" spans="1:12" x14ac:dyDescent="0.25">
      <c r="A654" s="10"/>
      <c r="B654" s="19"/>
      <c r="C654" s="19"/>
      <c r="D654" s="19"/>
      <c r="E654" s="20"/>
      <c r="F654" s="8"/>
      <c r="G654" s="8"/>
      <c r="H654" s="16"/>
      <c r="I654" s="17"/>
      <c r="J654" s="17"/>
      <c r="K654" s="17"/>
      <c r="L654" s="18"/>
    </row>
    <row r="655" spans="1:12" x14ac:dyDescent="0.25">
      <c r="A655" s="10"/>
      <c r="B655" s="19"/>
      <c r="C655" s="19"/>
      <c r="D655" s="19"/>
      <c r="E655" s="20"/>
      <c r="F655" s="8"/>
      <c r="G655" s="8"/>
      <c r="H655" s="16"/>
      <c r="I655" s="17"/>
      <c r="J655" s="17"/>
      <c r="K655" s="17"/>
      <c r="L655" s="18"/>
    </row>
    <row r="656" spans="1:12" x14ac:dyDescent="0.25">
      <c r="A656" s="10"/>
      <c r="B656" s="19"/>
      <c r="C656" s="19"/>
      <c r="D656" s="19"/>
      <c r="E656" s="20"/>
      <c r="F656" s="8"/>
      <c r="G656" s="8"/>
      <c r="H656" s="16"/>
      <c r="I656" s="17"/>
      <c r="J656" s="17"/>
      <c r="K656" s="17"/>
      <c r="L656" s="18"/>
    </row>
    <row r="657" spans="1:12" x14ac:dyDescent="0.25">
      <c r="A657" s="10"/>
      <c r="B657" s="19"/>
      <c r="C657" s="19"/>
      <c r="D657" s="19"/>
      <c r="E657" s="20"/>
      <c r="F657" s="8"/>
      <c r="G657" s="8"/>
      <c r="H657" s="16"/>
      <c r="I657" s="17"/>
      <c r="J657" s="17"/>
      <c r="K657" s="17"/>
      <c r="L657" s="18"/>
    </row>
    <row r="658" spans="1:12" x14ac:dyDescent="0.25">
      <c r="A658" s="10"/>
      <c r="B658" s="19"/>
      <c r="C658" s="19"/>
      <c r="D658" s="19"/>
      <c r="E658" s="20"/>
      <c r="F658" s="8"/>
      <c r="G658" s="8"/>
      <c r="H658" s="16"/>
      <c r="I658" s="17"/>
      <c r="J658" s="17"/>
      <c r="K658" s="17"/>
      <c r="L658" s="18"/>
    </row>
    <row r="659" spans="1:12" x14ac:dyDescent="0.25">
      <c r="A659" s="10"/>
      <c r="B659" s="19"/>
      <c r="C659" s="19"/>
      <c r="D659" s="19"/>
      <c r="E659" s="20"/>
      <c r="F659" s="8"/>
      <c r="G659" s="8"/>
      <c r="H659" s="16"/>
      <c r="I659" s="17"/>
      <c r="J659" s="17"/>
      <c r="K659" s="17"/>
      <c r="L659" s="18"/>
    </row>
    <row r="660" spans="1:12" x14ac:dyDescent="0.25">
      <c r="B660" s="21"/>
      <c r="C660" s="21"/>
      <c r="D660" s="21"/>
      <c r="E660" s="22"/>
      <c r="H660" s="16"/>
      <c r="I660" s="17"/>
      <c r="J660" s="17"/>
      <c r="K660" s="17"/>
      <c r="L660" s="18"/>
    </row>
    <row r="661" spans="1:12" x14ac:dyDescent="0.25">
      <c r="B661" s="21"/>
      <c r="C661" s="21"/>
      <c r="D661" s="21"/>
      <c r="E661" s="22"/>
      <c r="H661" s="16"/>
      <c r="I661" s="17"/>
      <c r="J661" s="17"/>
      <c r="K661" s="17"/>
      <c r="L661" s="18"/>
    </row>
    <row r="662" spans="1:12" x14ac:dyDescent="0.25">
      <c r="A662" s="6"/>
      <c r="B662" s="19"/>
      <c r="C662" s="19"/>
      <c r="D662" s="19"/>
      <c r="E662" s="20"/>
      <c r="F662" s="8"/>
      <c r="G662" s="8"/>
      <c r="H662" s="16"/>
      <c r="I662" s="17"/>
      <c r="J662" s="17"/>
      <c r="K662" s="17"/>
      <c r="L662" s="18"/>
    </row>
    <row r="663" spans="1:12" x14ac:dyDescent="0.25">
      <c r="A663" s="10"/>
      <c r="B663" s="19"/>
      <c r="C663" s="19"/>
      <c r="D663" s="19"/>
      <c r="E663" s="20"/>
      <c r="F663" s="8"/>
      <c r="G663" s="8"/>
      <c r="H663" s="16"/>
      <c r="I663" s="17"/>
      <c r="J663" s="17"/>
      <c r="K663" s="17"/>
      <c r="L663" s="18"/>
    </row>
    <row r="664" spans="1:12" x14ac:dyDescent="0.25">
      <c r="A664" s="10"/>
      <c r="B664" s="19"/>
      <c r="C664" s="19"/>
      <c r="D664" s="19"/>
      <c r="E664" s="20"/>
      <c r="F664" s="8"/>
      <c r="G664" s="8"/>
      <c r="H664" s="16"/>
      <c r="I664" s="17"/>
      <c r="J664" s="17"/>
      <c r="K664" s="17"/>
      <c r="L664" s="18"/>
    </row>
    <row r="665" spans="1:12" x14ac:dyDescent="0.25">
      <c r="A665" s="10"/>
      <c r="B665" s="19"/>
      <c r="C665" s="19"/>
      <c r="D665" s="19"/>
      <c r="E665" s="20"/>
      <c r="F665" s="8"/>
      <c r="G665" s="8"/>
      <c r="H665" s="16"/>
      <c r="I665" s="17"/>
      <c r="J665" s="17"/>
      <c r="K665" s="17"/>
      <c r="L665" s="18"/>
    </row>
    <row r="666" spans="1:12" x14ac:dyDescent="0.25">
      <c r="A666" s="10"/>
      <c r="B666" s="19"/>
      <c r="C666" s="19"/>
      <c r="D666" s="19"/>
      <c r="E666" s="20"/>
      <c r="F666" s="8"/>
      <c r="G666" s="8"/>
      <c r="H666" s="16"/>
      <c r="I666" s="17"/>
      <c r="J666" s="17"/>
      <c r="K666" s="17"/>
      <c r="L666" s="18"/>
    </row>
    <row r="667" spans="1:12" x14ac:dyDescent="0.25">
      <c r="A667" s="10"/>
      <c r="B667" s="19"/>
      <c r="C667" s="19"/>
      <c r="D667" s="19"/>
      <c r="E667" s="20"/>
      <c r="F667" s="8"/>
      <c r="G667" s="8"/>
      <c r="H667" s="16"/>
      <c r="I667" s="17"/>
      <c r="J667" s="17"/>
      <c r="K667" s="17"/>
      <c r="L667" s="18"/>
    </row>
    <row r="668" spans="1:12" x14ac:dyDescent="0.25">
      <c r="A668" s="10"/>
      <c r="B668" s="19"/>
      <c r="C668" s="19"/>
      <c r="D668" s="19"/>
      <c r="E668" s="20"/>
      <c r="F668" s="8"/>
      <c r="G668" s="8"/>
      <c r="H668" s="16"/>
      <c r="I668" s="17"/>
      <c r="J668" s="17"/>
      <c r="K668" s="17"/>
      <c r="L668" s="18"/>
    </row>
    <row r="669" spans="1:12" x14ac:dyDescent="0.25">
      <c r="A669" s="10"/>
      <c r="B669" s="19"/>
      <c r="C669" s="19"/>
      <c r="D669" s="19"/>
      <c r="E669" s="20"/>
      <c r="F669" s="8"/>
      <c r="G669" s="8"/>
      <c r="H669" s="16"/>
      <c r="I669" s="17"/>
      <c r="J669" s="17"/>
      <c r="K669" s="17"/>
      <c r="L669" s="18"/>
    </row>
    <row r="670" spans="1:12" x14ac:dyDescent="0.25">
      <c r="A670" s="10"/>
      <c r="B670" s="19"/>
      <c r="C670" s="19"/>
      <c r="D670" s="19"/>
      <c r="E670" s="20"/>
      <c r="F670" s="8"/>
      <c r="G670" s="8"/>
      <c r="H670" s="16"/>
      <c r="I670" s="17"/>
      <c r="J670" s="17"/>
      <c r="K670" s="17"/>
      <c r="L670" s="18"/>
    </row>
    <row r="671" spans="1:12" x14ac:dyDescent="0.25">
      <c r="A671" s="10"/>
      <c r="B671" s="19"/>
      <c r="C671" s="19"/>
      <c r="D671" s="19"/>
      <c r="E671" s="20"/>
      <c r="F671" s="8"/>
      <c r="G671" s="8"/>
      <c r="H671" s="16"/>
      <c r="I671" s="17"/>
      <c r="J671" s="17"/>
      <c r="K671" s="17"/>
      <c r="L671" s="18"/>
    </row>
    <row r="672" spans="1:12" x14ac:dyDescent="0.25">
      <c r="A672" s="10"/>
      <c r="B672" s="19"/>
      <c r="C672" s="19"/>
      <c r="D672" s="19"/>
      <c r="E672" s="20"/>
      <c r="F672" s="8"/>
      <c r="G672" s="8"/>
      <c r="H672" s="16"/>
      <c r="I672" s="17"/>
      <c r="J672" s="17"/>
      <c r="K672" s="17"/>
      <c r="L672" s="18"/>
    </row>
    <row r="673" spans="1:12" x14ac:dyDescent="0.25">
      <c r="A673" s="10"/>
      <c r="B673" s="19"/>
      <c r="C673" s="19"/>
      <c r="D673" s="19"/>
      <c r="E673" s="20"/>
      <c r="F673" s="8"/>
      <c r="G673" s="8"/>
      <c r="H673" s="16"/>
      <c r="I673" s="17"/>
      <c r="J673" s="17"/>
      <c r="K673" s="17"/>
      <c r="L673" s="18"/>
    </row>
    <row r="674" spans="1:12" x14ac:dyDescent="0.25">
      <c r="A674" s="10"/>
      <c r="B674" s="19"/>
      <c r="C674" s="19"/>
      <c r="D674" s="19"/>
      <c r="E674" s="20"/>
      <c r="F674" s="8"/>
      <c r="G674" s="8"/>
      <c r="H674" s="16"/>
      <c r="I674" s="17"/>
      <c r="J674" s="17"/>
      <c r="K674" s="17"/>
      <c r="L674" s="18"/>
    </row>
    <row r="675" spans="1:12" x14ac:dyDescent="0.25">
      <c r="A675" s="10"/>
      <c r="B675" s="19"/>
      <c r="C675" s="19"/>
      <c r="D675" s="19"/>
      <c r="E675" s="20"/>
      <c r="F675" s="8"/>
      <c r="G675" s="8"/>
      <c r="H675" s="16"/>
      <c r="I675" s="17"/>
      <c r="J675" s="17"/>
      <c r="K675" s="17"/>
      <c r="L675" s="18"/>
    </row>
    <row r="676" spans="1:12" x14ac:dyDescent="0.25">
      <c r="A676" s="10"/>
      <c r="B676" s="19"/>
      <c r="C676" s="19"/>
      <c r="D676" s="19"/>
      <c r="E676" s="20"/>
      <c r="F676" s="8"/>
      <c r="G676" s="8"/>
      <c r="H676" s="16"/>
      <c r="I676" s="17"/>
      <c r="J676" s="17"/>
      <c r="K676" s="17"/>
      <c r="L676" s="18"/>
    </row>
    <row r="677" spans="1:12" x14ac:dyDescent="0.25">
      <c r="A677" s="10"/>
      <c r="B677" s="19"/>
      <c r="C677" s="19"/>
      <c r="D677" s="19"/>
      <c r="E677" s="20"/>
      <c r="F677" s="8"/>
      <c r="G677" s="8"/>
      <c r="H677" s="16"/>
      <c r="I677" s="17"/>
      <c r="J677" s="17"/>
      <c r="K677" s="17"/>
      <c r="L677" s="18"/>
    </row>
    <row r="678" spans="1:12" x14ac:dyDescent="0.25">
      <c r="A678" s="10"/>
      <c r="B678" s="19"/>
      <c r="C678" s="19"/>
      <c r="D678" s="19"/>
      <c r="E678" s="20"/>
      <c r="F678" s="8"/>
      <c r="G678" s="8"/>
      <c r="H678" s="16"/>
      <c r="I678" s="17"/>
      <c r="J678" s="17"/>
      <c r="K678" s="17"/>
      <c r="L678" s="18"/>
    </row>
    <row r="679" spans="1:12" x14ac:dyDescent="0.25">
      <c r="A679" s="10"/>
      <c r="B679" s="19"/>
      <c r="C679" s="19"/>
      <c r="D679" s="19"/>
      <c r="E679" s="20"/>
      <c r="F679" s="8"/>
      <c r="G679" s="8"/>
      <c r="H679" s="16"/>
      <c r="I679" s="17"/>
      <c r="J679" s="17"/>
      <c r="K679" s="17"/>
      <c r="L679" s="18"/>
    </row>
    <row r="680" spans="1:12" x14ac:dyDescent="0.25">
      <c r="A680" s="10"/>
      <c r="B680" s="19"/>
      <c r="C680" s="19"/>
      <c r="D680" s="19"/>
      <c r="E680" s="20"/>
      <c r="F680" s="8"/>
      <c r="G680" s="8"/>
      <c r="H680" s="16"/>
      <c r="I680" s="17"/>
      <c r="J680" s="17"/>
      <c r="K680" s="17"/>
      <c r="L680" s="18"/>
    </row>
    <row r="681" spans="1:12" x14ac:dyDescent="0.25">
      <c r="A681" s="10"/>
      <c r="B681" s="19"/>
      <c r="C681" s="19"/>
      <c r="D681" s="19"/>
      <c r="E681" s="20"/>
      <c r="F681" s="8"/>
      <c r="G681" s="8"/>
      <c r="H681" s="16"/>
      <c r="I681" s="17"/>
      <c r="J681" s="17"/>
      <c r="K681" s="17"/>
      <c r="L681" s="18"/>
    </row>
    <row r="682" spans="1:12" x14ac:dyDescent="0.25">
      <c r="A682" s="10"/>
      <c r="B682" s="19"/>
      <c r="C682" s="19"/>
      <c r="D682" s="19"/>
      <c r="E682" s="20"/>
      <c r="F682" s="8"/>
      <c r="G682" s="8"/>
      <c r="H682" s="16"/>
      <c r="I682" s="17"/>
      <c r="J682" s="17"/>
      <c r="K682" s="17"/>
      <c r="L682" s="18"/>
    </row>
    <row r="683" spans="1:12" x14ac:dyDescent="0.25">
      <c r="A683" s="10"/>
      <c r="B683" s="19"/>
      <c r="C683" s="19"/>
      <c r="D683" s="19"/>
      <c r="E683" s="20"/>
      <c r="F683" s="8"/>
      <c r="G683" s="8"/>
      <c r="H683" s="16"/>
      <c r="I683" s="17"/>
      <c r="J683" s="17"/>
      <c r="K683" s="17"/>
      <c r="L683" s="18"/>
    </row>
    <row r="684" spans="1:12" x14ac:dyDescent="0.25">
      <c r="A684" s="10"/>
      <c r="B684" s="19"/>
      <c r="C684" s="19"/>
      <c r="D684" s="19"/>
      <c r="E684" s="20"/>
      <c r="F684" s="8"/>
      <c r="G684" s="8"/>
      <c r="H684" s="16"/>
      <c r="I684" s="17"/>
      <c r="J684" s="17"/>
      <c r="K684" s="17"/>
      <c r="L684" s="18"/>
    </row>
    <row r="685" spans="1:12" x14ac:dyDescent="0.25">
      <c r="H685" s="8"/>
      <c r="I685" s="8"/>
      <c r="J685" s="8"/>
      <c r="K685" s="14"/>
    </row>
    <row r="686" spans="1:12" x14ac:dyDescent="0.25">
      <c r="H686" s="8"/>
      <c r="I686" s="8"/>
      <c r="J686" s="8"/>
      <c r="K686" s="14"/>
    </row>
    <row r="687" spans="1:12" x14ac:dyDescent="0.25">
      <c r="A687" s="12"/>
      <c r="H687" s="8"/>
      <c r="I687" s="8"/>
      <c r="J687" s="8"/>
      <c r="K687" s="14"/>
    </row>
    <row r="688" spans="1:12" x14ac:dyDescent="0.25">
      <c r="A688" s="12"/>
      <c r="H688" s="8"/>
      <c r="I688" s="8"/>
      <c r="J688" s="8"/>
      <c r="K688" s="14"/>
    </row>
    <row r="689" spans="1:11" x14ac:dyDescent="0.25">
      <c r="A689" s="12"/>
      <c r="H689" s="8"/>
      <c r="I689" s="8"/>
      <c r="J689" s="8"/>
      <c r="K689" s="14"/>
    </row>
    <row r="690" spans="1:11" x14ac:dyDescent="0.25">
      <c r="A690" s="12"/>
      <c r="H690" s="8"/>
      <c r="I690" s="8"/>
      <c r="J690" s="8"/>
      <c r="K690" s="14"/>
    </row>
    <row r="691" spans="1:11" x14ac:dyDescent="0.25">
      <c r="A691" s="13"/>
      <c r="H691" s="8"/>
      <c r="I691" s="8"/>
      <c r="J691" s="8"/>
      <c r="K691" s="14"/>
    </row>
    <row r="692" spans="1:11" x14ac:dyDescent="0.25">
      <c r="A692" s="12"/>
      <c r="H692" s="8"/>
      <c r="I692" s="8"/>
      <c r="J692" s="8"/>
      <c r="K692" s="14"/>
    </row>
    <row r="693" spans="1:11" x14ac:dyDescent="0.25">
      <c r="H693" s="8"/>
      <c r="I693" s="8"/>
      <c r="J693" s="8"/>
      <c r="K693" s="14"/>
    </row>
    <row r="694" spans="1:11" x14ac:dyDescent="0.25">
      <c r="H694" s="8"/>
      <c r="I694" s="8"/>
      <c r="J694" s="8"/>
      <c r="K694" s="14"/>
    </row>
    <row r="695" spans="1:11" x14ac:dyDescent="0.25">
      <c r="H695" s="8"/>
      <c r="I695" s="8"/>
      <c r="J695" s="8"/>
      <c r="K695" s="14"/>
    </row>
    <row r="696" spans="1:11" x14ac:dyDescent="0.25">
      <c r="H696" s="8"/>
      <c r="I696" s="8"/>
      <c r="J696" s="8"/>
      <c r="K696" s="14"/>
    </row>
    <row r="697" spans="1:11" x14ac:dyDescent="0.25">
      <c r="H697" s="8"/>
      <c r="I697" s="8"/>
      <c r="J697" s="8"/>
      <c r="K697" s="14"/>
    </row>
    <row r="698" spans="1:11" x14ac:dyDescent="0.25">
      <c r="H698" s="8"/>
      <c r="I698" s="8"/>
      <c r="J698" s="8"/>
      <c r="K698" s="14"/>
    </row>
    <row r="699" spans="1:11" x14ac:dyDescent="0.25">
      <c r="H699" s="8"/>
      <c r="I699" s="8"/>
      <c r="J699" s="8"/>
      <c r="K699" s="14"/>
    </row>
  </sheetData>
  <mergeCells count="2">
    <mergeCell ref="A1:E1"/>
    <mergeCell ref="A2:E2"/>
  </mergeCells>
  <pageMargins left="0.7" right="0.7" top="0.75" bottom="0.75" header="0.3" footer="0.3"/>
  <pageSetup scale="60" orientation="portrait" r:id="rId1"/>
  <headerFooter>
    <oddFooter>&amp;LPrepared by: New Jersey Department of Labor and Workforce Development
Office of Research and Information
Local Area Unemployment Statistics
April 12th, 2019</oddFooter>
  </headerFooter>
  <rowBreaks count="9" manualBreakCount="9">
    <brk id="66" max="4" man="1"/>
    <brk id="133" max="4" man="1"/>
    <brk id="199" max="16383" man="1"/>
    <brk id="265" max="16383" man="1"/>
    <brk id="307" max="16383" man="1"/>
    <brk id="347" max="16383" man="1"/>
    <brk id="403" max="16383" man="1"/>
    <brk id="465" max="16383" man="1"/>
    <brk id="53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8"/>
  <sheetViews>
    <sheetView zoomScaleNormal="100" zoomScaleSheetLayoutView="86" workbookViewId="0">
      <selection activeCell="C622" sqref="C622"/>
    </sheetView>
  </sheetViews>
  <sheetFormatPr defaultColWidth="8.85546875" defaultRowHeight="15" x14ac:dyDescent="0.25"/>
  <cols>
    <col min="1" max="1" width="38.85546875" style="11" customWidth="1"/>
    <col min="2" max="4" width="15.7109375" style="3" customWidth="1"/>
    <col min="5" max="5" width="15.7109375" style="4" customWidth="1"/>
    <col min="6" max="7" width="8.85546875" style="7"/>
    <col min="8" max="8" width="8.85546875" style="7" customWidth="1"/>
    <col min="9" max="16384" width="8.85546875" style="7"/>
  </cols>
  <sheetData>
    <row r="1" spans="1:12" x14ac:dyDescent="0.25">
      <c r="A1" s="95" t="s">
        <v>447</v>
      </c>
      <c r="B1" s="95"/>
      <c r="C1" s="95"/>
      <c r="D1" s="95"/>
      <c r="E1" s="95"/>
    </row>
    <row r="2" spans="1:12" x14ac:dyDescent="0.25">
      <c r="A2" s="96" t="s">
        <v>603</v>
      </c>
      <c r="B2" s="96"/>
      <c r="C2" s="96"/>
      <c r="D2" s="96"/>
      <c r="E2" s="96"/>
    </row>
    <row r="3" spans="1:12" ht="30.75" thickBot="1" x14ac:dyDescent="0.3">
      <c r="A3" s="9" t="s">
        <v>392</v>
      </c>
      <c r="B3" s="1" t="s">
        <v>441</v>
      </c>
      <c r="C3" s="1" t="s">
        <v>442</v>
      </c>
      <c r="D3" s="1" t="s">
        <v>443</v>
      </c>
      <c r="E3" s="2" t="s">
        <v>444</v>
      </c>
    </row>
    <row r="4" spans="1:12" s="6" customFormat="1" x14ac:dyDescent="0.25">
      <c r="A4" s="5" t="s">
        <v>488</v>
      </c>
      <c r="B4" s="55">
        <v>131786</v>
      </c>
      <c r="C4" s="55">
        <v>117879</v>
      </c>
      <c r="D4" s="55">
        <v>13907</v>
      </c>
      <c r="E4" s="56">
        <v>10.6</v>
      </c>
      <c r="F4" s="47"/>
      <c r="G4" s="47"/>
      <c r="H4" s="16"/>
      <c r="I4" s="48"/>
      <c r="J4" s="48"/>
      <c r="K4" s="48"/>
      <c r="L4" s="49"/>
    </row>
    <row r="5" spans="1:12" x14ac:dyDescent="0.25">
      <c r="A5" s="29" t="s">
        <v>98</v>
      </c>
      <c r="B5" s="23">
        <v>4369</v>
      </c>
      <c r="C5" s="23">
        <v>3953</v>
      </c>
      <c r="D5" s="23">
        <v>416</v>
      </c>
      <c r="E5" s="24">
        <v>9.5</v>
      </c>
      <c r="F5" s="8"/>
      <c r="G5" s="8"/>
      <c r="H5" s="16"/>
      <c r="I5" s="17"/>
      <c r="J5" s="17"/>
      <c r="K5" s="17"/>
      <c r="L5" s="18"/>
    </row>
    <row r="6" spans="1:12" x14ac:dyDescent="0.25">
      <c r="A6" s="29" t="s">
        <v>489</v>
      </c>
      <c r="B6" s="23">
        <v>16577</v>
      </c>
      <c r="C6" s="23">
        <v>14079</v>
      </c>
      <c r="D6" s="23">
        <v>2498</v>
      </c>
      <c r="E6" s="24">
        <v>15.1</v>
      </c>
      <c r="F6" s="8"/>
      <c r="G6" s="8"/>
      <c r="H6" s="16"/>
      <c r="I6" s="17"/>
      <c r="J6" s="17"/>
      <c r="K6" s="17"/>
      <c r="L6" s="18"/>
    </row>
    <row r="7" spans="1:12" x14ac:dyDescent="0.25">
      <c r="A7" s="29" t="s">
        <v>99</v>
      </c>
      <c r="B7" s="23">
        <v>4814</v>
      </c>
      <c r="C7" s="23">
        <v>4364</v>
      </c>
      <c r="D7" s="23">
        <v>450</v>
      </c>
      <c r="E7" s="24">
        <v>9.3000000000000007</v>
      </c>
      <c r="F7" s="8"/>
      <c r="G7" s="8"/>
      <c r="H7" s="16"/>
      <c r="I7" s="17"/>
      <c r="J7" s="17"/>
      <c r="K7" s="17"/>
      <c r="L7" s="18"/>
    </row>
    <row r="8" spans="1:12" x14ac:dyDescent="0.25">
      <c r="A8" s="29" t="s">
        <v>100</v>
      </c>
      <c r="B8" s="23">
        <v>2106</v>
      </c>
      <c r="C8" s="23">
        <v>1918</v>
      </c>
      <c r="D8" s="23">
        <v>188</v>
      </c>
      <c r="E8" s="24">
        <v>8.9</v>
      </c>
      <c r="F8" s="8"/>
      <c r="G8" s="8"/>
      <c r="H8" s="16"/>
      <c r="I8" s="17"/>
      <c r="J8" s="17"/>
      <c r="K8" s="17"/>
      <c r="L8" s="18"/>
    </row>
    <row r="9" spans="1:12" x14ac:dyDescent="0.25">
      <c r="A9" s="29" t="s">
        <v>416</v>
      </c>
      <c r="B9" s="23">
        <v>3507</v>
      </c>
      <c r="C9" s="23">
        <v>3121</v>
      </c>
      <c r="D9" s="23">
        <v>386</v>
      </c>
      <c r="E9" s="24">
        <v>11</v>
      </c>
      <c r="F9" s="8"/>
      <c r="G9" s="8"/>
      <c r="H9" s="16"/>
      <c r="I9" s="17"/>
      <c r="J9" s="17"/>
      <c r="K9" s="17"/>
      <c r="L9" s="18"/>
    </row>
    <row r="10" spans="1:12" x14ac:dyDescent="0.25">
      <c r="A10" s="29" t="s">
        <v>101</v>
      </c>
      <c r="B10" s="23">
        <v>263</v>
      </c>
      <c r="C10" s="23">
        <v>238</v>
      </c>
      <c r="D10" s="23">
        <v>25</v>
      </c>
      <c r="E10" s="24">
        <v>9.5</v>
      </c>
      <c r="F10" s="8"/>
      <c r="G10" s="8"/>
      <c r="H10" s="16"/>
      <c r="I10" s="17"/>
      <c r="J10" s="17"/>
      <c r="K10" s="17"/>
      <c r="L10" s="18"/>
    </row>
    <row r="11" spans="1:12" x14ac:dyDescent="0.25">
      <c r="A11" s="29" t="s">
        <v>102</v>
      </c>
      <c r="B11" s="23">
        <v>2054</v>
      </c>
      <c r="C11" s="23">
        <v>1810</v>
      </c>
      <c r="D11" s="23">
        <v>244</v>
      </c>
      <c r="E11" s="24">
        <v>11.9</v>
      </c>
      <c r="F11" s="8"/>
      <c r="G11" s="8"/>
      <c r="H11" s="16"/>
      <c r="I11" s="17"/>
      <c r="J11" s="17"/>
      <c r="K11" s="17"/>
      <c r="L11" s="18"/>
    </row>
    <row r="12" spans="1:12" x14ac:dyDescent="0.25">
      <c r="A12" s="29" t="s">
        <v>490</v>
      </c>
      <c r="B12" s="23">
        <v>21945</v>
      </c>
      <c r="C12" s="23">
        <v>19791</v>
      </c>
      <c r="D12" s="23">
        <v>2154</v>
      </c>
      <c r="E12" s="24">
        <v>9.8000000000000007</v>
      </c>
      <c r="F12" s="8"/>
      <c r="G12" s="8"/>
      <c r="H12" s="16"/>
      <c r="I12" s="17"/>
      <c r="J12" s="17"/>
      <c r="K12" s="17"/>
      <c r="L12" s="18"/>
    </row>
    <row r="13" spans="1:12" x14ac:dyDescent="0.25">
      <c r="A13" s="29" t="s">
        <v>103</v>
      </c>
      <c r="B13" s="23">
        <v>838</v>
      </c>
      <c r="C13" s="23">
        <v>752</v>
      </c>
      <c r="D13" s="23">
        <v>86</v>
      </c>
      <c r="E13" s="24">
        <v>10.3</v>
      </c>
      <c r="F13" s="8"/>
      <c r="G13" s="8"/>
      <c r="H13" s="16"/>
      <c r="I13" s="17"/>
      <c r="J13" s="17"/>
      <c r="K13" s="17"/>
      <c r="L13" s="18"/>
    </row>
    <row r="14" spans="1:12" x14ac:dyDescent="0.25">
      <c r="A14" s="29" t="s">
        <v>104</v>
      </c>
      <c r="B14" s="23">
        <v>871</v>
      </c>
      <c r="C14" s="23">
        <v>782</v>
      </c>
      <c r="D14" s="23">
        <v>89</v>
      </c>
      <c r="E14" s="24">
        <v>10.199999999999999</v>
      </c>
      <c r="F14" s="8"/>
      <c r="G14" s="8"/>
      <c r="H14" s="16"/>
      <c r="I14" s="17"/>
      <c r="J14" s="17"/>
      <c r="K14" s="17"/>
      <c r="L14" s="18"/>
    </row>
    <row r="15" spans="1:12" x14ac:dyDescent="0.25">
      <c r="A15" s="29" t="s">
        <v>491</v>
      </c>
      <c r="B15" s="23">
        <v>18616</v>
      </c>
      <c r="C15" s="23">
        <v>16836</v>
      </c>
      <c r="D15" s="23">
        <v>1780</v>
      </c>
      <c r="E15" s="24">
        <v>9.6</v>
      </c>
      <c r="F15" s="8"/>
      <c r="G15" s="8"/>
      <c r="H15" s="16"/>
      <c r="I15" s="17"/>
      <c r="J15" s="17"/>
      <c r="K15" s="17"/>
      <c r="L15" s="18"/>
    </row>
    <row r="16" spans="1:12" x14ac:dyDescent="0.25">
      <c r="A16" s="29" t="s">
        <v>492</v>
      </c>
      <c r="B16" s="23">
        <v>13438</v>
      </c>
      <c r="C16" s="23">
        <v>12119</v>
      </c>
      <c r="D16" s="23">
        <v>1319</v>
      </c>
      <c r="E16" s="24">
        <v>9.8000000000000007</v>
      </c>
      <c r="F16" s="8"/>
      <c r="G16" s="8"/>
      <c r="H16" s="16"/>
      <c r="I16" s="17"/>
      <c r="J16" s="17"/>
      <c r="K16" s="17"/>
      <c r="L16" s="18"/>
    </row>
    <row r="17" spans="1:12" x14ac:dyDescent="0.25">
      <c r="A17" s="29" t="s">
        <v>105</v>
      </c>
      <c r="B17" s="23">
        <v>7294</v>
      </c>
      <c r="C17" s="23">
        <v>6680</v>
      </c>
      <c r="D17" s="23">
        <v>614</v>
      </c>
      <c r="E17" s="24">
        <v>8.4</v>
      </c>
      <c r="F17" s="8"/>
      <c r="G17" s="8"/>
      <c r="H17" s="16"/>
      <c r="I17" s="17"/>
      <c r="J17" s="17"/>
      <c r="K17" s="17"/>
      <c r="L17" s="18"/>
    </row>
    <row r="18" spans="1:12" x14ac:dyDescent="0.25">
      <c r="A18" s="29" t="s">
        <v>106</v>
      </c>
      <c r="B18" s="23">
        <v>3414</v>
      </c>
      <c r="C18" s="23">
        <v>3184</v>
      </c>
      <c r="D18" s="23">
        <v>230</v>
      </c>
      <c r="E18" s="24">
        <v>6.7</v>
      </c>
      <c r="F18" s="8"/>
      <c r="G18" s="8"/>
      <c r="H18" s="16"/>
      <c r="I18" s="17"/>
      <c r="J18" s="17"/>
      <c r="K18" s="17"/>
      <c r="L18" s="18"/>
    </row>
    <row r="19" spans="1:12" x14ac:dyDescent="0.25">
      <c r="A19" s="29" t="s">
        <v>107</v>
      </c>
      <c r="B19" s="23">
        <v>367</v>
      </c>
      <c r="C19" s="23">
        <v>343</v>
      </c>
      <c r="D19" s="23">
        <v>24</v>
      </c>
      <c r="E19" s="24">
        <v>6.5</v>
      </c>
      <c r="F19" s="8"/>
      <c r="G19" s="8"/>
      <c r="H19" s="16"/>
      <c r="I19" s="17"/>
      <c r="J19" s="17"/>
      <c r="K19" s="17"/>
      <c r="L19" s="18"/>
    </row>
    <row r="20" spans="1:12" x14ac:dyDescent="0.25">
      <c r="A20" s="29" t="s">
        <v>108</v>
      </c>
      <c r="B20" s="23">
        <v>2873</v>
      </c>
      <c r="C20" s="23">
        <v>2671</v>
      </c>
      <c r="D20" s="23">
        <v>202</v>
      </c>
      <c r="E20" s="24">
        <v>7</v>
      </c>
      <c r="F20" s="8"/>
      <c r="G20" s="8"/>
      <c r="H20" s="16"/>
      <c r="I20" s="17"/>
      <c r="J20" s="17"/>
      <c r="K20" s="17"/>
      <c r="L20" s="18"/>
    </row>
    <row r="21" spans="1:12" x14ac:dyDescent="0.25">
      <c r="A21" s="29" t="s">
        <v>417</v>
      </c>
      <c r="B21" s="23">
        <v>2549</v>
      </c>
      <c r="C21" s="23">
        <v>2262</v>
      </c>
      <c r="D21" s="23">
        <v>287</v>
      </c>
      <c r="E21" s="24">
        <v>11.3</v>
      </c>
      <c r="F21" s="8"/>
      <c r="G21" s="8"/>
      <c r="H21" s="16"/>
      <c r="I21" s="17"/>
      <c r="J21" s="17"/>
      <c r="K21" s="17"/>
      <c r="L21" s="18"/>
    </row>
    <row r="22" spans="1:12" x14ac:dyDescent="0.25">
      <c r="A22" s="29" t="s">
        <v>109</v>
      </c>
      <c r="B22" s="23">
        <v>4193</v>
      </c>
      <c r="C22" s="23">
        <v>3829</v>
      </c>
      <c r="D22" s="23">
        <v>364</v>
      </c>
      <c r="E22" s="24">
        <v>8.6999999999999993</v>
      </c>
      <c r="F22" s="8"/>
      <c r="G22" s="8"/>
      <c r="H22" s="16"/>
      <c r="I22" s="17"/>
      <c r="J22" s="17"/>
      <c r="K22" s="17"/>
      <c r="L22" s="18"/>
    </row>
    <row r="23" spans="1:12" x14ac:dyDescent="0.25">
      <c r="A23" s="29" t="s">
        <v>110</v>
      </c>
      <c r="B23" s="23">
        <v>9440</v>
      </c>
      <c r="C23" s="23">
        <v>8160</v>
      </c>
      <c r="D23" s="23">
        <v>1280</v>
      </c>
      <c r="E23" s="24">
        <v>13.6</v>
      </c>
      <c r="F23" s="8"/>
      <c r="G23" s="8"/>
      <c r="H23" s="16"/>
      <c r="I23" s="17"/>
      <c r="J23" s="17"/>
      <c r="K23" s="17"/>
      <c r="L23" s="18"/>
    </row>
    <row r="24" spans="1:12" x14ac:dyDescent="0.25">
      <c r="A24" s="29" t="s">
        <v>111</v>
      </c>
      <c r="B24" s="23">
        <v>584</v>
      </c>
      <c r="C24" s="23">
        <v>536</v>
      </c>
      <c r="D24" s="23">
        <v>48</v>
      </c>
      <c r="E24" s="24">
        <v>8.1999999999999993</v>
      </c>
      <c r="F24" s="8"/>
      <c r="G24" s="8"/>
      <c r="H24" s="16"/>
      <c r="I24" s="17"/>
      <c r="J24" s="17"/>
      <c r="K24" s="17"/>
      <c r="L24" s="18"/>
    </row>
    <row r="25" spans="1:12" x14ac:dyDescent="0.25">
      <c r="A25" s="29" t="s">
        <v>112</v>
      </c>
      <c r="B25" s="23">
        <v>5391</v>
      </c>
      <c r="C25" s="23">
        <v>4807</v>
      </c>
      <c r="D25" s="23">
        <v>584</v>
      </c>
      <c r="E25" s="24">
        <v>10.8</v>
      </c>
      <c r="F25" s="8"/>
      <c r="G25" s="8"/>
      <c r="H25" s="16"/>
      <c r="I25" s="17"/>
      <c r="J25" s="17"/>
      <c r="K25" s="17"/>
      <c r="L25" s="18"/>
    </row>
    <row r="26" spans="1:12" x14ac:dyDescent="0.25">
      <c r="A26" s="29" t="s">
        <v>113</v>
      </c>
      <c r="B26" s="23">
        <v>5021</v>
      </c>
      <c r="C26" s="23">
        <v>4500</v>
      </c>
      <c r="D26" s="23">
        <v>521</v>
      </c>
      <c r="E26" s="24">
        <v>10.4</v>
      </c>
      <c r="F26" s="8"/>
      <c r="G26" s="8"/>
      <c r="H26" s="16"/>
      <c r="I26" s="17"/>
      <c r="J26" s="17"/>
      <c r="K26" s="17"/>
      <c r="L26" s="18"/>
    </row>
    <row r="27" spans="1:12" x14ac:dyDescent="0.25">
      <c r="A27" s="29" t="s">
        <v>418</v>
      </c>
      <c r="B27" s="23">
        <v>1256</v>
      </c>
      <c r="C27" s="23">
        <v>1145</v>
      </c>
      <c r="D27" s="23">
        <v>111</v>
      </c>
      <c r="E27" s="24">
        <v>8.8000000000000007</v>
      </c>
      <c r="F27" s="8"/>
      <c r="G27" s="8"/>
      <c r="H27" s="16"/>
      <c r="I27" s="17"/>
      <c r="J27" s="17"/>
      <c r="K27" s="17"/>
      <c r="L27" s="18"/>
    </row>
    <row r="28" spans="1:12" x14ac:dyDescent="0.25">
      <c r="A28" s="29"/>
      <c r="B28" s="23"/>
      <c r="C28" s="23"/>
      <c r="D28" s="23"/>
      <c r="E28" s="24"/>
      <c r="F28" s="8"/>
      <c r="G28" s="8"/>
      <c r="H28" s="16"/>
      <c r="I28" s="17"/>
      <c r="J28" s="17"/>
      <c r="K28" s="17"/>
      <c r="L28" s="18"/>
    </row>
    <row r="29" spans="1:12" s="6" customFormat="1" x14ac:dyDescent="0.25">
      <c r="A29" s="5" t="s">
        <v>476</v>
      </c>
      <c r="B29" s="55">
        <v>477459</v>
      </c>
      <c r="C29" s="55">
        <v>451477</v>
      </c>
      <c r="D29" s="55">
        <v>25982</v>
      </c>
      <c r="E29" s="56">
        <v>5.4</v>
      </c>
      <c r="F29" s="47"/>
      <c r="G29" s="47"/>
      <c r="H29" s="16"/>
      <c r="I29" s="48"/>
      <c r="J29" s="48"/>
      <c r="K29" s="48"/>
      <c r="L29" s="49"/>
    </row>
    <row r="30" spans="1:12" x14ac:dyDescent="0.25">
      <c r="A30" s="29" t="s">
        <v>114</v>
      </c>
      <c r="B30" s="23">
        <v>2886</v>
      </c>
      <c r="C30" s="23">
        <v>2738</v>
      </c>
      <c r="D30" s="23">
        <v>148</v>
      </c>
      <c r="E30" s="24">
        <v>5.0999999999999996</v>
      </c>
      <c r="F30" s="8"/>
      <c r="G30" s="8"/>
      <c r="H30" s="32"/>
      <c r="I30" s="17"/>
      <c r="J30" s="17"/>
      <c r="K30" s="17"/>
      <c r="L30" s="18"/>
    </row>
    <row r="31" spans="1:12" x14ac:dyDescent="0.25">
      <c r="A31" s="29" t="s">
        <v>115</v>
      </c>
      <c r="B31" s="23">
        <v>860</v>
      </c>
      <c r="C31" s="23">
        <v>830</v>
      </c>
      <c r="D31" s="23">
        <v>30</v>
      </c>
      <c r="E31" s="24">
        <v>3.5</v>
      </c>
      <c r="F31" s="8"/>
      <c r="G31" s="8"/>
      <c r="H31" s="16"/>
      <c r="I31" s="17"/>
      <c r="J31" s="17"/>
      <c r="K31" s="17"/>
      <c r="L31" s="18"/>
    </row>
    <row r="32" spans="1:12" x14ac:dyDescent="0.25">
      <c r="A32" s="11" t="s">
        <v>477</v>
      </c>
      <c r="B32" s="41">
        <v>14612</v>
      </c>
      <c r="C32" s="41">
        <v>13879</v>
      </c>
      <c r="D32" s="41">
        <v>733</v>
      </c>
      <c r="E32" s="42">
        <v>5</v>
      </c>
      <c r="H32" s="16"/>
      <c r="I32" s="17"/>
      <c r="J32" s="17"/>
      <c r="K32" s="17"/>
      <c r="L32" s="18"/>
    </row>
    <row r="33" spans="1:12" x14ac:dyDescent="0.25">
      <c r="A33" s="11" t="s">
        <v>116</v>
      </c>
      <c r="B33" s="41">
        <v>4428</v>
      </c>
      <c r="C33" s="41">
        <v>4170</v>
      </c>
      <c r="D33" s="41">
        <v>258</v>
      </c>
      <c r="E33" s="42">
        <v>5.8</v>
      </c>
    </row>
    <row r="34" spans="1:12" x14ac:dyDescent="0.25">
      <c r="A34" s="29" t="s">
        <v>117</v>
      </c>
      <c r="B34" s="23">
        <v>3409</v>
      </c>
      <c r="C34" s="23">
        <v>3180</v>
      </c>
      <c r="D34" s="23">
        <v>229</v>
      </c>
      <c r="E34" s="24">
        <v>6.7</v>
      </c>
      <c r="F34" s="8"/>
      <c r="G34" s="8"/>
      <c r="H34" s="16"/>
      <c r="I34" s="17"/>
      <c r="J34" s="17"/>
      <c r="K34" s="17"/>
      <c r="L34" s="18"/>
    </row>
    <row r="35" spans="1:12" x14ac:dyDescent="0.25">
      <c r="A35" s="29" t="s">
        <v>478</v>
      </c>
      <c r="B35" s="23">
        <v>12960</v>
      </c>
      <c r="C35" s="23">
        <v>12296</v>
      </c>
      <c r="D35" s="23">
        <v>664</v>
      </c>
      <c r="E35" s="24">
        <v>5.0999999999999996</v>
      </c>
      <c r="F35" s="8"/>
      <c r="G35" s="8"/>
      <c r="H35" s="16"/>
      <c r="I35" s="17"/>
      <c r="J35" s="17"/>
      <c r="K35" s="17"/>
      <c r="L35" s="18"/>
    </row>
    <row r="36" spans="1:12" x14ac:dyDescent="0.25">
      <c r="A36" s="29" t="s">
        <v>118</v>
      </c>
      <c r="B36" s="23">
        <v>3899</v>
      </c>
      <c r="C36" s="23">
        <v>3719</v>
      </c>
      <c r="D36" s="23">
        <v>180</v>
      </c>
      <c r="E36" s="24">
        <v>4.5999999999999996</v>
      </c>
      <c r="F36" s="8"/>
      <c r="G36" s="8"/>
      <c r="H36" s="16"/>
      <c r="I36" s="17"/>
      <c r="J36" s="17"/>
      <c r="K36" s="17"/>
      <c r="L36" s="18"/>
    </row>
    <row r="37" spans="1:12" x14ac:dyDescent="0.25">
      <c r="A37" s="29" t="s">
        <v>119</v>
      </c>
      <c r="B37" s="23">
        <v>3945</v>
      </c>
      <c r="C37" s="23">
        <v>3763</v>
      </c>
      <c r="D37" s="23">
        <v>182</v>
      </c>
      <c r="E37" s="24">
        <v>4.5999999999999996</v>
      </c>
      <c r="F37" s="8"/>
      <c r="G37" s="8"/>
      <c r="H37" s="16"/>
      <c r="I37" s="17"/>
      <c r="J37" s="17"/>
      <c r="K37" s="17"/>
      <c r="L37" s="18"/>
    </row>
    <row r="38" spans="1:12" x14ac:dyDescent="0.25">
      <c r="A38" s="29" t="s">
        <v>120</v>
      </c>
      <c r="B38" s="23">
        <v>2264</v>
      </c>
      <c r="C38" s="23">
        <v>2170</v>
      </c>
      <c r="D38" s="23">
        <v>94</v>
      </c>
      <c r="E38" s="24">
        <v>4.2</v>
      </c>
      <c r="F38" s="8"/>
      <c r="G38" s="8"/>
      <c r="H38" s="16"/>
      <c r="I38" s="17"/>
      <c r="J38" s="17"/>
      <c r="K38" s="17"/>
      <c r="L38" s="18"/>
    </row>
    <row r="39" spans="1:12" x14ac:dyDescent="0.25">
      <c r="A39" s="29" t="s">
        <v>121</v>
      </c>
      <c r="B39" s="23">
        <v>9812</v>
      </c>
      <c r="C39" s="23">
        <v>9297</v>
      </c>
      <c r="D39" s="23">
        <v>515</v>
      </c>
      <c r="E39" s="24">
        <v>5.2</v>
      </c>
      <c r="F39" s="8"/>
      <c r="G39" s="8"/>
      <c r="H39" s="16"/>
      <c r="I39" s="17"/>
      <c r="J39" s="17"/>
      <c r="K39" s="17"/>
      <c r="L39" s="18"/>
    </row>
    <row r="40" spans="1:12" x14ac:dyDescent="0.25">
      <c r="A40" s="29" t="s">
        <v>122</v>
      </c>
      <c r="B40" s="23">
        <v>5816</v>
      </c>
      <c r="C40" s="23">
        <v>5475</v>
      </c>
      <c r="D40" s="23">
        <v>341</v>
      </c>
      <c r="E40" s="24">
        <v>5.9</v>
      </c>
      <c r="F40" s="8"/>
      <c r="G40" s="8"/>
      <c r="H40" s="16"/>
      <c r="I40" s="17"/>
      <c r="J40" s="17"/>
      <c r="K40" s="17"/>
      <c r="L40" s="18"/>
    </row>
    <row r="41" spans="1:12" x14ac:dyDescent="0.25">
      <c r="A41" s="29" t="s">
        <v>123</v>
      </c>
      <c r="B41" s="23">
        <v>6816</v>
      </c>
      <c r="C41" s="23">
        <v>6555</v>
      </c>
      <c r="D41" s="23">
        <v>261</v>
      </c>
      <c r="E41" s="24">
        <v>3.8</v>
      </c>
      <c r="F41" s="8"/>
      <c r="G41" s="8"/>
      <c r="H41" s="16"/>
      <c r="I41" s="17"/>
      <c r="J41" s="17"/>
      <c r="K41" s="17"/>
      <c r="L41" s="18"/>
    </row>
    <row r="42" spans="1:12" x14ac:dyDescent="0.25">
      <c r="A42" s="29" t="s">
        <v>124</v>
      </c>
      <c r="B42" s="23">
        <v>10618</v>
      </c>
      <c r="C42" s="23">
        <v>9857</v>
      </c>
      <c r="D42" s="23">
        <v>761</v>
      </c>
      <c r="E42" s="24">
        <v>7.2</v>
      </c>
      <c r="F42" s="8"/>
      <c r="G42" s="8"/>
      <c r="H42" s="16"/>
      <c r="I42" s="17"/>
      <c r="J42" s="17"/>
      <c r="K42" s="17"/>
      <c r="L42" s="18"/>
    </row>
    <row r="43" spans="1:12" x14ac:dyDescent="0.25">
      <c r="A43" s="29" t="s">
        <v>125</v>
      </c>
      <c r="B43" s="23">
        <v>3637</v>
      </c>
      <c r="C43" s="23">
        <v>3456</v>
      </c>
      <c r="D43" s="23">
        <v>181</v>
      </c>
      <c r="E43" s="24">
        <v>5</v>
      </c>
      <c r="F43" s="8"/>
      <c r="G43" s="8"/>
      <c r="H43" s="16"/>
      <c r="I43" s="17"/>
      <c r="J43" s="17"/>
      <c r="K43" s="17"/>
      <c r="L43" s="18"/>
    </row>
    <row r="44" spans="1:12" x14ac:dyDescent="0.25">
      <c r="A44" s="29" t="s">
        <v>479</v>
      </c>
      <c r="B44" s="23">
        <v>14566</v>
      </c>
      <c r="C44" s="23">
        <v>13703</v>
      </c>
      <c r="D44" s="23">
        <v>863</v>
      </c>
      <c r="E44" s="24">
        <v>5.9</v>
      </c>
      <c r="F44" s="8"/>
      <c r="G44" s="8"/>
      <c r="H44" s="16"/>
      <c r="I44" s="17"/>
      <c r="J44" s="17"/>
      <c r="K44" s="17"/>
      <c r="L44" s="18"/>
    </row>
    <row r="45" spans="1:12" x14ac:dyDescent="0.25">
      <c r="A45" s="29" t="s">
        <v>126</v>
      </c>
      <c r="B45" s="23">
        <v>2023</v>
      </c>
      <c r="C45" s="23">
        <v>1930</v>
      </c>
      <c r="D45" s="23">
        <v>93</v>
      </c>
      <c r="E45" s="24">
        <v>4.5999999999999996</v>
      </c>
      <c r="F45" s="8"/>
      <c r="G45" s="8"/>
      <c r="H45" s="16"/>
      <c r="I45" s="17"/>
      <c r="J45" s="17"/>
      <c r="K45" s="17"/>
      <c r="L45" s="18"/>
    </row>
    <row r="46" spans="1:12" x14ac:dyDescent="0.25">
      <c r="A46" s="29" t="s">
        <v>480</v>
      </c>
      <c r="B46" s="23">
        <v>18158</v>
      </c>
      <c r="C46" s="23">
        <v>17244</v>
      </c>
      <c r="D46" s="23">
        <v>914</v>
      </c>
      <c r="E46" s="24">
        <v>5</v>
      </c>
      <c r="F46" s="8"/>
      <c r="G46" s="8"/>
      <c r="H46" s="16"/>
      <c r="I46" s="17"/>
      <c r="J46" s="17"/>
      <c r="K46" s="17"/>
      <c r="L46" s="18"/>
    </row>
    <row r="47" spans="1:12" x14ac:dyDescent="0.25">
      <c r="A47" s="29" t="s">
        <v>127</v>
      </c>
      <c r="B47" s="23">
        <v>7867</v>
      </c>
      <c r="C47" s="23">
        <v>7434</v>
      </c>
      <c r="D47" s="23">
        <v>433</v>
      </c>
      <c r="E47" s="24">
        <v>5.5</v>
      </c>
      <c r="F47" s="8"/>
      <c r="G47" s="8"/>
      <c r="H47" s="16"/>
      <c r="I47" s="17"/>
      <c r="J47" s="17"/>
      <c r="K47" s="17"/>
      <c r="L47" s="18"/>
    </row>
    <row r="48" spans="1:12" x14ac:dyDescent="0.25">
      <c r="A48" s="29" t="s">
        <v>481</v>
      </c>
      <c r="B48" s="23">
        <v>18969</v>
      </c>
      <c r="C48" s="23">
        <v>18169</v>
      </c>
      <c r="D48" s="23">
        <v>800</v>
      </c>
      <c r="E48" s="24">
        <v>4.2</v>
      </c>
      <c r="F48" s="8"/>
      <c r="G48" s="8"/>
      <c r="H48" s="16"/>
      <c r="I48" s="17"/>
      <c r="J48" s="17"/>
      <c r="K48" s="17"/>
      <c r="L48" s="18"/>
    </row>
    <row r="49" spans="1:12" x14ac:dyDescent="0.25">
      <c r="A49" s="29" t="s">
        <v>128</v>
      </c>
      <c r="B49" s="23">
        <v>5010</v>
      </c>
      <c r="C49" s="23">
        <v>4801</v>
      </c>
      <c r="D49" s="23">
        <v>209</v>
      </c>
      <c r="E49" s="24">
        <v>4.2</v>
      </c>
      <c r="F49" s="8"/>
      <c r="G49" s="8"/>
      <c r="H49" s="16"/>
      <c r="I49" s="17"/>
      <c r="J49" s="17"/>
      <c r="K49" s="17"/>
      <c r="L49" s="18"/>
    </row>
    <row r="50" spans="1:12" x14ac:dyDescent="0.25">
      <c r="A50" s="29" t="s">
        <v>482</v>
      </c>
      <c r="B50" s="23">
        <v>15958</v>
      </c>
      <c r="C50" s="23">
        <v>14511</v>
      </c>
      <c r="D50" s="23">
        <v>1447</v>
      </c>
      <c r="E50" s="24">
        <v>9.1</v>
      </c>
      <c r="F50" s="8"/>
      <c r="G50" s="8"/>
      <c r="H50" s="16"/>
      <c r="I50" s="17"/>
      <c r="J50" s="17"/>
      <c r="K50" s="17"/>
      <c r="L50" s="18"/>
    </row>
    <row r="51" spans="1:12" x14ac:dyDescent="0.25">
      <c r="A51" s="29" t="s">
        <v>129</v>
      </c>
      <c r="B51" s="23">
        <v>6021</v>
      </c>
      <c r="C51" s="23">
        <v>5770</v>
      </c>
      <c r="D51" s="23">
        <v>251</v>
      </c>
      <c r="E51" s="24">
        <v>4.2</v>
      </c>
      <c r="F51" s="8"/>
      <c r="G51" s="8"/>
      <c r="H51" s="16"/>
      <c r="I51" s="17"/>
      <c r="J51" s="17"/>
      <c r="K51" s="17"/>
      <c r="L51" s="18"/>
    </row>
    <row r="52" spans="1:12" x14ac:dyDescent="0.25">
      <c r="A52" s="29" t="s">
        <v>483</v>
      </c>
      <c r="B52" s="23">
        <v>24088</v>
      </c>
      <c r="C52" s="23">
        <v>22522</v>
      </c>
      <c r="D52" s="23">
        <v>1566</v>
      </c>
      <c r="E52" s="24">
        <v>6.5</v>
      </c>
      <c r="F52" s="8"/>
      <c r="G52" s="8"/>
      <c r="H52" s="16"/>
      <c r="I52" s="17"/>
      <c r="J52" s="17"/>
      <c r="K52" s="17"/>
      <c r="L52" s="18"/>
    </row>
    <row r="53" spans="1:12" x14ac:dyDescent="0.25">
      <c r="A53" s="29" t="s">
        <v>130</v>
      </c>
      <c r="B53" s="23">
        <v>2251</v>
      </c>
      <c r="C53" s="23">
        <v>2141</v>
      </c>
      <c r="D53" s="23">
        <v>110</v>
      </c>
      <c r="E53" s="24">
        <v>4.9000000000000004</v>
      </c>
      <c r="F53" s="8"/>
      <c r="G53" s="8"/>
      <c r="H53" s="16"/>
      <c r="I53" s="17"/>
      <c r="J53" s="17"/>
      <c r="K53" s="17"/>
      <c r="L53" s="18"/>
    </row>
    <row r="54" spans="1:12" x14ac:dyDescent="0.25">
      <c r="A54" s="29" t="s">
        <v>131</v>
      </c>
      <c r="B54" s="23">
        <v>5993</v>
      </c>
      <c r="C54" s="23">
        <v>5642</v>
      </c>
      <c r="D54" s="23">
        <v>351</v>
      </c>
      <c r="E54" s="24">
        <v>5.9</v>
      </c>
      <c r="F54" s="8"/>
      <c r="G54" s="8"/>
      <c r="H54" s="16"/>
      <c r="I54" s="17"/>
      <c r="J54" s="17"/>
      <c r="K54" s="17"/>
      <c r="L54" s="18"/>
    </row>
    <row r="55" spans="1:12" x14ac:dyDescent="0.25">
      <c r="A55" s="29" t="s">
        <v>132</v>
      </c>
      <c r="B55" s="23">
        <v>1626</v>
      </c>
      <c r="C55" s="23">
        <v>1560</v>
      </c>
      <c r="D55" s="23">
        <v>66</v>
      </c>
      <c r="E55" s="24">
        <v>4.0999999999999996</v>
      </c>
      <c r="F55" s="8"/>
      <c r="G55" s="8"/>
      <c r="H55" s="16"/>
      <c r="I55" s="17"/>
      <c r="J55" s="17"/>
      <c r="K55" s="17"/>
      <c r="L55" s="18"/>
    </row>
    <row r="56" spans="1:12" x14ac:dyDescent="0.25">
      <c r="A56" s="29" t="s">
        <v>133</v>
      </c>
      <c r="B56" s="23">
        <v>5096</v>
      </c>
      <c r="C56" s="23">
        <v>4853</v>
      </c>
      <c r="D56" s="23">
        <v>243</v>
      </c>
      <c r="E56" s="24">
        <v>4.8</v>
      </c>
      <c r="F56" s="8"/>
      <c r="G56" s="8"/>
      <c r="H56" s="16"/>
      <c r="I56" s="17"/>
      <c r="J56" s="17"/>
      <c r="K56" s="17"/>
      <c r="L56" s="18"/>
    </row>
    <row r="57" spans="1:12" x14ac:dyDescent="0.25">
      <c r="A57" s="29" t="s">
        <v>134</v>
      </c>
      <c r="B57" s="23">
        <v>2097</v>
      </c>
      <c r="C57" s="23">
        <v>2018</v>
      </c>
      <c r="D57" s="23">
        <v>79</v>
      </c>
      <c r="E57" s="24">
        <v>3.8</v>
      </c>
      <c r="F57" s="8"/>
      <c r="G57" s="8"/>
      <c r="H57" s="16"/>
      <c r="I57" s="17"/>
      <c r="J57" s="17"/>
      <c r="K57" s="17"/>
      <c r="L57" s="18"/>
    </row>
    <row r="58" spans="1:12" x14ac:dyDescent="0.25">
      <c r="A58" s="29" t="s">
        <v>135</v>
      </c>
      <c r="B58" s="23">
        <v>4500</v>
      </c>
      <c r="C58" s="23">
        <v>4295</v>
      </c>
      <c r="D58" s="23">
        <v>205</v>
      </c>
      <c r="E58" s="24">
        <v>4.5999999999999996</v>
      </c>
      <c r="F58" s="8"/>
      <c r="G58" s="8"/>
      <c r="H58" s="16"/>
      <c r="I58" s="17"/>
      <c r="J58" s="17"/>
      <c r="K58" s="17"/>
      <c r="L58" s="18"/>
    </row>
    <row r="59" spans="1:12" x14ac:dyDescent="0.25">
      <c r="A59" s="29" t="s">
        <v>136</v>
      </c>
      <c r="B59" s="23">
        <v>6271</v>
      </c>
      <c r="C59" s="23">
        <v>5883</v>
      </c>
      <c r="D59" s="23">
        <v>388</v>
      </c>
      <c r="E59" s="24">
        <v>6.2</v>
      </c>
      <c r="F59" s="8"/>
      <c r="G59" s="8"/>
      <c r="H59" s="16"/>
      <c r="I59" s="17"/>
      <c r="J59" s="17"/>
      <c r="K59" s="17"/>
      <c r="L59" s="18"/>
    </row>
    <row r="60" spans="1:12" x14ac:dyDescent="0.25">
      <c r="A60" s="29" t="s">
        <v>137</v>
      </c>
      <c r="B60" s="23">
        <v>12688</v>
      </c>
      <c r="C60" s="23">
        <v>11689</v>
      </c>
      <c r="D60" s="23">
        <v>999</v>
      </c>
      <c r="E60" s="24">
        <v>7.9</v>
      </c>
      <c r="F60" s="8"/>
      <c r="G60" s="8"/>
      <c r="H60" s="16"/>
      <c r="I60" s="17"/>
      <c r="J60" s="17"/>
      <c r="K60" s="17"/>
      <c r="L60" s="18"/>
    </row>
    <row r="61" spans="1:12" x14ac:dyDescent="0.25">
      <c r="A61" s="29" t="s">
        <v>419</v>
      </c>
      <c r="B61" s="23">
        <v>11115</v>
      </c>
      <c r="C61" s="23">
        <v>10345</v>
      </c>
      <c r="D61" s="23">
        <v>770</v>
      </c>
      <c r="E61" s="24">
        <v>6.9</v>
      </c>
      <c r="F61" s="8"/>
      <c r="G61" s="8"/>
      <c r="H61" s="16"/>
      <c r="I61" s="17"/>
      <c r="J61" s="17"/>
      <c r="K61" s="17"/>
      <c r="L61" s="18"/>
    </row>
    <row r="62" spans="1:12" x14ac:dyDescent="0.25">
      <c r="A62" s="29" t="s">
        <v>484</v>
      </c>
      <c r="B62" s="23">
        <v>14372</v>
      </c>
      <c r="C62" s="23">
        <v>13631</v>
      </c>
      <c r="D62" s="23">
        <v>741</v>
      </c>
      <c r="E62" s="24">
        <v>5.2</v>
      </c>
      <c r="F62" s="8"/>
      <c r="G62" s="8"/>
      <c r="H62" s="16"/>
      <c r="I62" s="17"/>
      <c r="J62" s="17"/>
      <c r="K62" s="17"/>
      <c r="L62" s="18"/>
    </row>
    <row r="63" spans="1:12" x14ac:dyDescent="0.25">
      <c r="A63" s="29" t="s">
        <v>138</v>
      </c>
      <c r="B63" s="23">
        <v>5282</v>
      </c>
      <c r="C63" s="23">
        <v>4990</v>
      </c>
      <c r="D63" s="23">
        <v>292</v>
      </c>
      <c r="E63" s="24">
        <v>5.5</v>
      </c>
      <c r="F63" s="8"/>
      <c r="G63" s="8"/>
      <c r="H63" s="16"/>
      <c r="I63" s="17"/>
      <c r="J63" s="17"/>
      <c r="K63" s="17"/>
      <c r="L63" s="18"/>
    </row>
    <row r="64" spans="1:12" x14ac:dyDescent="0.25">
      <c r="A64" s="29" t="s">
        <v>139</v>
      </c>
      <c r="B64" s="23">
        <v>3834</v>
      </c>
      <c r="C64" s="23">
        <v>3642</v>
      </c>
      <c r="D64" s="23">
        <v>192</v>
      </c>
      <c r="E64" s="24">
        <v>5</v>
      </c>
      <c r="F64" s="8"/>
      <c r="G64" s="8"/>
      <c r="H64" s="16"/>
      <c r="I64" s="17"/>
      <c r="J64" s="17"/>
      <c r="K64" s="17"/>
      <c r="L64" s="18"/>
    </row>
    <row r="65" spans="1:12" x14ac:dyDescent="0.25">
      <c r="A65" s="29" t="s">
        <v>140</v>
      </c>
      <c r="B65" s="23">
        <v>3806</v>
      </c>
      <c r="C65" s="23">
        <v>3624</v>
      </c>
      <c r="D65" s="23">
        <v>182</v>
      </c>
      <c r="E65" s="24">
        <v>4.8</v>
      </c>
      <c r="F65" s="8"/>
      <c r="G65" s="8"/>
      <c r="H65" s="16"/>
      <c r="I65" s="17"/>
      <c r="J65" s="17"/>
      <c r="K65" s="17"/>
      <c r="L65" s="18"/>
    </row>
    <row r="66" spans="1:12" x14ac:dyDescent="0.25">
      <c r="A66" s="29" t="s">
        <v>141</v>
      </c>
      <c r="B66" s="23">
        <v>1469</v>
      </c>
      <c r="C66" s="23">
        <v>1352</v>
      </c>
      <c r="D66" s="23">
        <v>117</v>
      </c>
      <c r="E66" s="24">
        <v>8</v>
      </c>
      <c r="F66" s="8"/>
      <c r="G66" s="8"/>
      <c r="H66" s="16"/>
      <c r="I66" s="17"/>
      <c r="J66" s="17"/>
      <c r="K66" s="17"/>
      <c r="L66" s="18"/>
    </row>
    <row r="67" spans="1:12" x14ac:dyDescent="0.25">
      <c r="A67" s="29" t="s">
        <v>142</v>
      </c>
      <c r="B67" s="23">
        <v>8818</v>
      </c>
      <c r="C67" s="23">
        <v>8365</v>
      </c>
      <c r="D67" s="23">
        <v>453</v>
      </c>
      <c r="E67" s="24">
        <v>5.0999999999999996</v>
      </c>
      <c r="F67" s="8"/>
      <c r="G67" s="8"/>
      <c r="H67" s="16"/>
      <c r="I67" s="17"/>
      <c r="J67" s="17"/>
      <c r="K67" s="17"/>
      <c r="L67" s="18"/>
    </row>
    <row r="68" spans="1:12" x14ac:dyDescent="0.25">
      <c r="A68" s="29" t="s">
        <v>143</v>
      </c>
      <c r="B68" s="23">
        <v>7950</v>
      </c>
      <c r="C68" s="23">
        <v>7401</v>
      </c>
      <c r="D68" s="23">
        <v>549</v>
      </c>
      <c r="E68" s="24">
        <v>6.9</v>
      </c>
      <c r="F68" s="8"/>
      <c r="G68" s="8"/>
      <c r="H68" s="16"/>
      <c r="I68" s="17"/>
      <c r="J68" s="17"/>
      <c r="K68" s="17"/>
      <c r="L68" s="18"/>
    </row>
    <row r="69" spans="1:12" x14ac:dyDescent="0.25">
      <c r="A69" s="29" t="s">
        <v>144</v>
      </c>
      <c r="B69" s="23">
        <v>2432</v>
      </c>
      <c r="C69" s="23">
        <v>2326</v>
      </c>
      <c r="D69" s="23">
        <v>106</v>
      </c>
      <c r="E69" s="24">
        <v>4.4000000000000004</v>
      </c>
      <c r="F69" s="8"/>
      <c r="G69" s="8"/>
      <c r="H69" s="16"/>
      <c r="I69" s="17"/>
      <c r="J69" s="17"/>
      <c r="K69" s="17"/>
      <c r="L69" s="18"/>
    </row>
    <row r="70" spans="1:12" x14ac:dyDescent="0.25">
      <c r="A70" s="29" t="s">
        <v>145</v>
      </c>
      <c r="B70" s="23">
        <v>2710</v>
      </c>
      <c r="C70" s="23">
        <v>2568</v>
      </c>
      <c r="D70" s="23">
        <v>142</v>
      </c>
      <c r="E70" s="24">
        <v>5.2</v>
      </c>
      <c r="F70" s="8"/>
      <c r="G70" s="8"/>
      <c r="H70" s="16"/>
      <c r="I70" s="17"/>
      <c r="J70" s="17"/>
      <c r="K70" s="17"/>
      <c r="L70" s="18"/>
    </row>
    <row r="71" spans="1:12" x14ac:dyDescent="0.25">
      <c r="A71" s="29" t="s">
        <v>146</v>
      </c>
      <c r="B71" s="23">
        <v>6630</v>
      </c>
      <c r="C71" s="23">
        <v>6262</v>
      </c>
      <c r="D71" s="23">
        <v>368</v>
      </c>
      <c r="E71" s="24">
        <v>5.6</v>
      </c>
      <c r="F71" s="8"/>
      <c r="G71" s="8"/>
      <c r="H71" s="16"/>
      <c r="I71" s="17"/>
      <c r="J71" s="17"/>
      <c r="K71" s="17"/>
      <c r="L71" s="18"/>
    </row>
    <row r="72" spans="1:12" x14ac:dyDescent="0.25">
      <c r="A72" s="29" t="s">
        <v>147</v>
      </c>
      <c r="B72" s="23">
        <v>2645</v>
      </c>
      <c r="C72" s="23">
        <v>2536</v>
      </c>
      <c r="D72" s="23">
        <v>109</v>
      </c>
      <c r="E72" s="24">
        <v>4.0999999999999996</v>
      </c>
      <c r="F72" s="8"/>
      <c r="G72" s="8"/>
      <c r="H72" s="16"/>
      <c r="I72" s="17"/>
      <c r="J72" s="17"/>
      <c r="K72" s="17"/>
      <c r="L72" s="18"/>
    </row>
    <row r="73" spans="1:12" x14ac:dyDescent="0.25">
      <c r="A73" s="29" t="s">
        <v>148</v>
      </c>
      <c r="B73" s="23">
        <v>4199</v>
      </c>
      <c r="C73" s="23">
        <v>4022</v>
      </c>
      <c r="D73" s="23">
        <v>177</v>
      </c>
      <c r="E73" s="24">
        <v>4.2</v>
      </c>
      <c r="F73" s="8"/>
      <c r="G73" s="8"/>
      <c r="H73" s="16"/>
      <c r="I73" s="17"/>
      <c r="J73" s="17"/>
      <c r="K73" s="17"/>
      <c r="L73" s="18"/>
    </row>
    <row r="74" spans="1:12" x14ac:dyDescent="0.25">
      <c r="A74" s="29" t="s">
        <v>149</v>
      </c>
      <c r="B74" s="23">
        <v>11382</v>
      </c>
      <c r="C74" s="23">
        <v>10950</v>
      </c>
      <c r="D74" s="23">
        <v>432</v>
      </c>
      <c r="E74" s="24">
        <v>3.8</v>
      </c>
      <c r="F74" s="8"/>
      <c r="G74" s="8"/>
      <c r="H74" s="16"/>
      <c r="I74" s="17"/>
      <c r="J74" s="17"/>
      <c r="K74" s="17"/>
      <c r="L74" s="18"/>
    </row>
    <row r="75" spans="1:12" x14ac:dyDescent="0.25">
      <c r="A75" s="29" t="s">
        <v>485</v>
      </c>
      <c r="B75" s="23">
        <v>12743</v>
      </c>
      <c r="C75" s="23">
        <v>12040</v>
      </c>
      <c r="D75" s="23">
        <v>703</v>
      </c>
      <c r="E75" s="24">
        <v>5.5</v>
      </c>
      <c r="F75" s="8"/>
      <c r="G75" s="8"/>
      <c r="H75" s="16"/>
      <c r="I75" s="17"/>
      <c r="J75" s="17"/>
      <c r="K75" s="17"/>
      <c r="L75" s="18"/>
    </row>
    <row r="76" spans="1:12" x14ac:dyDescent="0.25">
      <c r="A76" s="29" t="s">
        <v>150</v>
      </c>
      <c r="B76" s="23">
        <v>4287</v>
      </c>
      <c r="C76" s="23">
        <v>4071</v>
      </c>
      <c r="D76" s="23">
        <v>216</v>
      </c>
      <c r="E76" s="24">
        <v>5</v>
      </c>
      <c r="F76" s="8"/>
      <c r="G76" s="8"/>
      <c r="H76" s="16"/>
      <c r="I76" s="17"/>
      <c r="J76" s="17"/>
      <c r="K76" s="17"/>
      <c r="L76" s="18"/>
    </row>
    <row r="77" spans="1:12" x14ac:dyDescent="0.25">
      <c r="A77" s="29" t="s">
        <v>151</v>
      </c>
      <c r="B77" s="23">
        <v>8167</v>
      </c>
      <c r="C77" s="23">
        <v>7811</v>
      </c>
      <c r="D77" s="23">
        <v>356</v>
      </c>
      <c r="E77" s="24">
        <v>4.4000000000000004</v>
      </c>
      <c r="F77" s="8"/>
      <c r="G77" s="8"/>
      <c r="H77" s="16"/>
      <c r="I77" s="17"/>
      <c r="J77" s="17"/>
      <c r="K77" s="17"/>
      <c r="L77" s="18"/>
    </row>
    <row r="78" spans="1:12" x14ac:dyDescent="0.25">
      <c r="A78" s="29" t="s">
        <v>152</v>
      </c>
      <c r="B78" s="23">
        <v>5830</v>
      </c>
      <c r="C78" s="23">
        <v>5514</v>
      </c>
      <c r="D78" s="23">
        <v>316</v>
      </c>
      <c r="E78" s="24">
        <v>5.4</v>
      </c>
      <c r="F78" s="8"/>
      <c r="G78" s="8"/>
      <c r="H78" s="16"/>
      <c r="I78" s="17"/>
      <c r="J78" s="17"/>
      <c r="K78" s="17"/>
      <c r="L78" s="18"/>
    </row>
    <row r="79" spans="1:12" x14ac:dyDescent="0.25">
      <c r="A79" s="29" t="s">
        <v>153</v>
      </c>
      <c r="B79" s="23">
        <v>6904</v>
      </c>
      <c r="C79" s="23">
        <v>6470</v>
      </c>
      <c r="D79" s="23">
        <v>434</v>
      </c>
      <c r="E79" s="24">
        <v>6.3</v>
      </c>
      <c r="F79" s="8"/>
      <c r="G79" s="8"/>
      <c r="H79" s="16"/>
      <c r="I79" s="17"/>
      <c r="J79" s="17"/>
      <c r="K79" s="17"/>
      <c r="L79" s="18"/>
    </row>
    <row r="80" spans="1:12" x14ac:dyDescent="0.25">
      <c r="A80" s="29" t="s">
        <v>486</v>
      </c>
      <c r="B80" s="23">
        <v>11773</v>
      </c>
      <c r="C80" s="23">
        <v>11288</v>
      </c>
      <c r="D80" s="23">
        <v>485</v>
      </c>
      <c r="E80" s="24">
        <v>4.0999999999999996</v>
      </c>
      <c r="F80" s="8"/>
      <c r="G80" s="8"/>
      <c r="H80" s="16"/>
      <c r="I80" s="17"/>
      <c r="J80" s="17"/>
      <c r="K80" s="17"/>
      <c r="L80" s="18"/>
    </row>
    <row r="81" spans="1:12" x14ac:dyDescent="0.25">
      <c r="A81" s="29" t="s">
        <v>154</v>
      </c>
      <c r="B81" s="23">
        <v>5846</v>
      </c>
      <c r="C81" s="23">
        <v>5573</v>
      </c>
      <c r="D81" s="23">
        <v>273</v>
      </c>
      <c r="E81" s="24">
        <v>4.7</v>
      </c>
      <c r="F81" s="8"/>
      <c r="G81" s="8"/>
      <c r="H81" s="16"/>
      <c r="I81" s="17"/>
      <c r="J81" s="17"/>
      <c r="K81" s="17"/>
      <c r="L81" s="18"/>
    </row>
    <row r="82" spans="1:12" x14ac:dyDescent="0.25">
      <c r="A82" s="29" t="s">
        <v>420</v>
      </c>
      <c r="B82" s="23">
        <v>4709</v>
      </c>
      <c r="C82" s="23">
        <v>4505</v>
      </c>
      <c r="D82" s="23">
        <v>204</v>
      </c>
      <c r="E82" s="24">
        <v>4.3</v>
      </c>
      <c r="F82" s="8"/>
      <c r="G82" s="8"/>
      <c r="H82" s="16"/>
      <c r="I82" s="17"/>
      <c r="J82" s="17"/>
      <c r="K82" s="17"/>
      <c r="L82" s="18"/>
    </row>
    <row r="83" spans="1:12" x14ac:dyDescent="0.25">
      <c r="A83" s="29" t="s">
        <v>421</v>
      </c>
      <c r="B83" s="23">
        <v>3025</v>
      </c>
      <c r="C83" s="23">
        <v>2847</v>
      </c>
      <c r="D83" s="23">
        <v>178</v>
      </c>
      <c r="E83" s="24">
        <v>5.9</v>
      </c>
      <c r="F83" s="8"/>
      <c r="G83" s="8"/>
      <c r="H83" s="16"/>
      <c r="I83" s="17"/>
      <c r="J83" s="17"/>
      <c r="K83" s="17"/>
      <c r="L83" s="18"/>
    </row>
    <row r="84" spans="1:12" x14ac:dyDescent="0.25">
      <c r="A84" s="29" t="s">
        <v>155</v>
      </c>
      <c r="B84" s="23">
        <v>129</v>
      </c>
      <c r="C84" s="23">
        <v>123</v>
      </c>
      <c r="D84" s="23">
        <v>6</v>
      </c>
      <c r="E84" s="24">
        <v>4.7</v>
      </c>
      <c r="F84" s="8"/>
      <c r="G84" s="8"/>
      <c r="H84" s="16"/>
      <c r="I84" s="17"/>
      <c r="J84" s="17"/>
      <c r="K84" s="17"/>
      <c r="L84" s="18"/>
    </row>
    <row r="85" spans="1:12" x14ac:dyDescent="0.25">
      <c r="A85" s="29" t="s">
        <v>156</v>
      </c>
      <c r="B85" s="23">
        <v>9986</v>
      </c>
      <c r="C85" s="23">
        <v>9481</v>
      </c>
      <c r="D85" s="23">
        <v>505</v>
      </c>
      <c r="E85" s="24">
        <v>5.0999999999999996</v>
      </c>
      <c r="F85" s="8"/>
      <c r="G85" s="8"/>
      <c r="H85" s="16"/>
      <c r="I85" s="17"/>
      <c r="J85" s="17"/>
      <c r="K85" s="17"/>
      <c r="L85" s="18"/>
    </row>
    <row r="86" spans="1:12" x14ac:dyDescent="0.25">
      <c r="A86" s="29" t="s">
        <v>422</v>
      </c>
      <c r="B86" s="23">
        <v>7376</v>
      </c>
      <c r="C86" s="23">
        <v>6875</v>
      </c>
      <c r="D86" s="23">
        <v>501</v>
      </c>
      <c r="E86" s="24">
        <v>6.8</v>
      </c>
      <c r="F86" s="8"/>
      <c r="G86" s="8"/>
      <c r="H86" s="16"/>
      <c r="I86" s="17"/>
      <c r="J86" s="17"/>
      <c r="K86" s="17"/>
      <c r="L86" s="18"/>
    </row>
    <row r="87" spans="1:12" x14ac:dyDescent="0.25">
      <c r="A87" s="29" t="s">
        <v>157</v>
      </c>
      <c r="B87" s="23">
        <v>1442</v>
      </c>
      <c r="C87" s="23">
        <v>1395</v>
      </c>
      <c r="D87" s="23">
        <v>47</v>
      </c>
      <c r="E87" s="24">
        <v>3.3</v>
      </c>
      <c r="F87" s="8"/>
      <c r="G87" s="8"/>
      <c r="H87" s="16"/>
      <c r="I87" s="17"/>
      <c r="J87" s="17"/>
      <c r="K87" s="17"/>
      <c r="L87" s="18"/>
    </row>
    <row r="88" spans="1:12" x14ac:dyDescent="0.25">
      <c r="A88" s="29" t="s">
        <v>423</v>
      </c>
      <c r="B88" s="23">
        <v>1324</v>
      </c>
      <c r="C88" s="23">
        <v>1237</v>
      </c>
      <c r="D88" s="23">
        <v>87</v>
      </c>
      <c r="E88" s="24">
        <v>6.6</v>
      </c>
      <c r="F88" s="8"/>
      <c r="G88" s="8"/>
      <c r="H88" s="16"/>
      <c r="I88" s="17"/>
      <c r="J88" s="17"/>
      <c r="K88" s="17"/>
      <c r="L88" s="18"/>
    </row>
    <row r="89" spans="1:12" x14ac:dyDescent="0.25">
      <c r="A89" s="29" t="s">
        <v>487</v>
      </c>
      <c r="B89" s="23">
        <v>19950</v>
      </c>
      <c r="C89" s="23">
        <v>18906</v>
      </c>
      <c r="D89" s="23">
        <v>1044</v>
      </c>
      <c r="E89" s="24">
        <v>5.2</v>
      </c>
      <c r="F89" s="8"/>
      <c r="G89" s="8"/>
      <c r="H89" s="16"/>
      <c r="I89" s="17"/>
      <c r="J89" s="17"/>
      <c r="K89" s="17"/>
      <c r="L89" s="18"/>
    </row>
    <row r="90" spans="1:12" x14ac:dyDescent="0.25">
      <c r="A90" s="29" t="s">
        <v>158</v>
      </c>
      <c r="B90" s="23">
        <v>6391</v>
      </c>
      <c r="C90" s="23">
        <v>6131</v>
      </c>
      <c r="D90" s="23">
        <v>260</v>
      </c>
      <c r="E90" s="24">
        <v>4.0999999999999996</v>
      </c>
      <c r="F90" s="8"/>
      <c r="G90" s="8"/>
      <c r="H90" s="16"/>
      <c r="I90" s="17"/>
      <c r="J90" s="17"/>
      <c r="K90" s="17"/>
      <c r="L90" s="18"/>
    </row>
    <row r="91" spans="1:12" x14ac:dyDescent="0.25">
      <c r="A91" s="29" t="s">
        <v>159</v>
      </c>
      <c r="B91" s="23">
        <v>40</v>
      </c>
      <c r="C91" s="23">
        <v>36</v>
      </c>
      <c r="D91" s="23">
        <v>4</v>
      </c>
      <c r="E91" s="24">
        <v>10</v>
      </c>
      <c r="F91" s="8"/>
      <c r="G91" s="8"/>
      <c r="H91" s="16"/>
      <c r="I91" s="17"/>
      <c r="J91" s="17"/>
      <c r="K91" s="17"/>
      <c r="L91" s="18"/>
    </row>
    <row r="92" spans="1:12" x14ac:dyDescent="0.25">
      <c r="A92" s="29" t="s">
        <v>160</v>
      </c>
      <c r="B92" s="23">
        <v>3936</v>
      </c>
      <c r="C92" s="23">
        <v>3771</v>
      </c>
      <c r="D92" s="23">
        <v>165</v>
      </c>
      <c r="E92" s="24">
        <v>4.2</v>
      </c>
      <c r="F92" s="8"/>
      <c r="G92" s="8"/>
      <c r="H92" s="16"/>
      <c r="I92" s="17"/>
      <c r="J92" s="17"/>
      <c r="K92" s="17"/>
      <c r="L92" s="18"/>
    </row>
    <row r="93" spans="1:12" x14ac:dyDescent="0.25">
      <c r="A93" s="29" t="s">
        <v>161</v>
      </c>
      <c r="B93" s="23">
        <v>5325</v>
      </c>
      <c r="C93" s="23">
        <v>5082</v>
      </c>
      <c r="D93" s="23">
        <v>243</v>
      </c>
      <c r="E93" s="24">
        <v>4.5999999999999996</v>
      </c>
      <c r="F93" s="8"/>
      <c r="G93" s="8"/>
      <c r="H93" s="16"/>
      <c r="I93" s="17"/>
      <c r="J93" s="17"/>
      <c r="K93" s="17"/>
      <c r="L93" s="18"/>
    </row>
    <row r="94" spans="1:12" x14ac:dyDescent="0.25">
      <c r="A94" s="29" t="s">
        <v>162</v>
      </c>
      <c r="B94" s="23">
        <v>6299</v>
      </c>
      <c r="C94" s="23">
        <v>5818</v>
      </c>
      <c r="D94" s="23">
        <v>481</v>
      </c>
      <c r="E94" s="24">
        <v>7.6</v>
      </c>
      <c r="F94" s="8"/>
      <c r="G94" s="8"/>
      <c r="H94" s="16"/>
      <c r="I94" s="17"/>
      <c r="J94" s="17"/>
      <c r="K94" s="17"/>
      <c r="L94" s="18"/>
    </row>
    <row r="95" spans="1:12" x14ac:dyDescent="0.25">
      <c r="A95" s="29" t="s">
        <v>455</v>
      </c>
      <c r="B95" s="23">
        <v>4675</v>
      </c>
      <c r="C95" s="23">
        <v>4438</v>
      </c>
      <c r="D95" s="23">
        <v>237</v>
      </c>
      <c r="E95" s="24">
        <v>5.0999999999999996</v>
      </c>
      <c r="F95" s="8"/>
      <c r="G95" s="8"/>
      <c r="H95" s="16"/>
      <c r="I95" s="17"/>
      <c r="J95" s="17"/>
      <c r="K95" s="17"/>
      <c r="L95" s="18"/>
    </row>
    <row r="96" spans="1:12" x14ac:dyDescent="0.25">
      <c r="A96" s="29" t="s">
        <v>163</v>
      </c>
      <c r="B96" s="23">
        <v>5900</v>
      </c>
      <c r="C96" s="23">
        <v>5599</v>
      </c>
      <c r="D96" s="23">
        <v>301</v>
      </c>
      <c r="E96" s="24">
        <v>5.0999999999999996</v>
      </c>
      <c r="F96" s="8"/>
      <c r="G96" s="8"/>
      <c r="H96" s="16"/>
      <c r="I96" s="17"/>
      <c r="J96" s="17"/>
      <c r="K96" s="17"/>
      <c r="L96" s="18"/>
    </row>
    <row r="97" spans="1:12" x14ac:dyDescent="0.25">
      <c r="A97" s="29" t="s">
        <v>164</v>
      </c>
      <c r="B97" s="23">
        <v>2889</v>
      </c>
      <c r="C97" s="23">
        <v>2777</v>
      </c>
      <c r="D97" s="23">
        <v>112</v>
      </c>
      <c r="E97" s="24">
        <v>3.9</v>
      </c>
      <c r="F97" s="8"/>
      <c r="G97" s="8"/>
      <c r="H97" s="16"/>
      <c r="I97" s="17"/>
      <c r="J97" s="17"/>
      <c r="K97" s="17"/>
      <c r="L97" s="18"/>
    </row>
    <row r="98" spans="1:12" x14ac:dyDescent="0.25">
      <c r="A98" s="29" t="s">
        <v>165</v>
      </c>
      <c r="B98" s="23">
        <v>4822</v>
      </c>
      <c r="C98" s="23">
        <v>4562</v>
      </c>
      <c r="D98" s="23">
        <v>260</v>
      </c>
      <c r="E98" s="24">
        <v>5.4</v>
      </c>
      <c r="F98" s="8"/>
      <c r="G98" s="8"/>
      <c r="H98" s="16"/>
      <c r="I98" s="17"/>
      <c r="J98" s="17"/>
      <c r="K98" s="17"/>
      <c r="L98" s="18"/>
    </row>
    <row r="99" spans="1:12" x14ac:dyDescent="0.25">
      <c r="A99" s="29" t="s">
        <v>424</v>
      </c>
      <c r="B99" s="23">
        <v>7910</v>
      </c>
      <c r="C99" s="23">
        <v>7568</v>
      </c>
      <c r="D99" s="23">
        <v>342</v>
      </c>
      <c r="E99" s="24">
        <v>4.3</v>
      </c>
      <c r="F99" s="8"/>
      <c r="G99" s="8"/>
      <c r="H99" s="16"/>
      <c r="I99" s="17"/>
      <c r="J99" s="17"/>
      <c r="K99" s="17"/>
      <c r="L99" s="18"/>
    </row>
    <row r="100" spans="1:12" x14ac:dyDescent="0.25">
      <c r="A100" s="29"/>
      <c r="B100" s="23"/>
      <c r="C100" s="23"/>
      <c r="D100" s="23"/>
      <c r="E100" s="24"/>
      <c r="F100" s="8"/>
      <c r="G100" s="8"/>
      <c r="H100" s="16"/>
      <c r="I100" s="17"/>
      <c r="J100" s="17"/>
      <c r="K100" s="17"/>
      <c r="L100" s="18"/>
    </row>
    <row r="101" spans="1:12" s="6" customFormat="1" x14ac:dyDescent="0.25">
      <c r="A101" s="5" t="s">
        <v>493</v>
      </c>
      <c r="B101" s="55">
        <v>228530</v>
      </c>
      <c r="C101" s="55">
        <v>213837</v>
      </c>
      <c r="D101" s="55">
        <v>14693</v>
      </c>
      <c r="E101" s="56">
        <v>6.4</v>
      </c>
      <c r="F101" s="47"/>
      <c r="G101" s="47"/>
      <c r="H101" s="16"/>
      <c r="I101" s="48"/>
      <c r="J101" s="48"/>
      <c r="K101" s="48"/>
      <c r="L101" s="49"/>
    </row>
    <row r="102" spans="1:12" x14ac:dyDescent="0.25">
      <c r="A102" s="29" t="s">
        <v>425</v>
      </c>
      <c r="B102" s="23">
        <v>717</v>
      </c>
      <c r="C102" s="23">
        <v>645</v>
      </c>
      <c r="D102" s="23">
        <v>72</v>
      </c>
      <c r="E102" s="24">
        <v>10</v>
      </c>
      <c r="F102" s="8"/>
      <c r="G102" s="8"/>
      <c r="H102" s="16"/>
      <c r="I102" s="17"/>
      <c r="J102" s="17"/>
      <c r="K102" s="17"/>
      <c r="L102" s="18"/>
    </row>
    <row r="103" spans="1:12" x14ac:dyDescent="0.25">
      <c r="A103" s="29" t="s">
        <v>166</v>
      </c>
      <c r="B103" s="23">
        <v>1281</v>
      </c>
      <c r="C103" s="23">
        <v>1156</v>
      </c>
      <c r="D103" s="23">
        <v>125</v>
      </c>
      <c r="E103" s="24">
        <v>9.8000000000000007</v>
      </c>
      <c r="F103" s="8"/>
      <c r="G103" s="8"/>
      <c r="H103" s="32"/>
      <c r="I103" s="17"/>
      <c r="J103" s="17"/>
      <c r="K103" s="17"/>
      <c r="L103" s="18"/>
    </row>
    <row r="104" spans="1:12" x14ac:dyDescent="0.25">
      <c r="A104" s="29" t="s">
        <v>167</v>
      </c>
      <c r="B104" s="23">
        <v>2345</v>
      </c>
      <c r="C104" s="23">
        <v>2211</v>
      </c>
      <c r="D104" s="23">
        <v>134</v>
      </c>
      <c r="E104" s="24">
        <v>5.7</v>
      </c>
      <c r="F104" s="8"/>
      <c r="G104" s="8"/>
      <c r="H104" s="16"/>
      <c r="I104" s="17"/>
      <c r="J104" s="17"/>
      <c r="K104" s="17"/>
      <c r="L104" s="18"/>
    </row>
    <row r="105" spans="1:12" x14ac:dyDescent="0.25">
      <c r="A105" s="29" t="s">
        <v>426</v>
      </c>
      <c r="B105" s="23">
        <v>6375</v>
      </c>
      <c r="C105" s="23">
        <v>6020</v>
      </c>
      <c r="D105" s="23">
        <v>355</v>
      </c>
      <c r="E105" s="24">
        <v>5.6</v>
      </c>
      <c r="F105" s="8"/>
      <c r="G105" s="8"/>
      <c r="H105" s="16"/>
      <c r="I105" s="17"/>
      <c r="J105" s="17"/>
      <c r="K105" s="17"/>
      <c r="L105" s="18"/>
    </row>
    <row r="106" spans="1:12" x14ac:dyDescent="0.25">
      <c r="A106" s="29" t="s">
        <v>168</v>
      </c>
      <c r="B106" s="23">
        <v>5155</v>
      </c>
      <c r="C106" s="23">
        <v>4689</v>
      </c>
      <c r="D106" s="23">
        <v>466</v>
      </c>
      <c r="E106" s="24">
        <v>9</v>
      </c>
      <c r="F106" s="8"/>
      <c r="G106" s="8"/>
      <c r="H106" s="16"/>
      <c r="I106" s="17"/>
      <c r="J106" s="17"/>
      <c r="K106" s="17"/>
      <c r="L106" s="18"/>
    </row>
    <row r="107" spans="1:12" x14ac:dyDescent="0.25">
      <c r="A107" s="29" t="s">
        <v>414</v>
      </c>
      <c r="B107" s="23">
        <v>11773</v>
      </c>
      <c r="C107" s="23">
        <v>11035</v>
      </c>
      <c r="D107" s="23">
        <v>738</v>
      </c>
      <c r="E107" s="24">
        <v>6.3</v>
      </c>
      <c r="F107" s="8"/>
      <c r="G107" s="8"/>
      <c r="H107" s="16"/>
      <c r="I107" s="17"/>
      <c r="J107" s="17"/>
      <c r="K107" s="17"/>
      <c r="L107" s="18"/>
    </row>
    <row r="108" spans="1:12" x14ac:dyDescent="0.25">
      <c r="A108" s="29" t="s">
        <v>404</v>
      </c>
      <c r="B108" s="23">
        <v>2797</v>
      </c>
      <c r="C108" s="23">
        <v>2631</v>
      </c>
      <c r="D108" s="23">
        <v>166</v>
      </c>
      <c r="E108" s="24">
        <v>5.9</v>
      </c>
      <c r="F108" s="8"/>
      <c r="G108" s="8"/>
      <c r="H108" s="16"/>
      <c r="I108" s="17"/>
      <c r="J108" s="17"/>
      <c r="K108" s="17"/>
      <c r="L108" s="18"/>
    </row>
    <row r="109" spans="1:12" x14ac:dyDescent="0.25">
      <c r="A109" s="11" t="s">
        <v>427</v>
      </c>
      <c r="B109" s="25">
        <v>8568</v>
      </c>
      <c r="C109" s="25">
        <v>8090</v>
      </c>
      <c r="D109" s="25">
        <v>478</v>
      </c>
      <c r="E109" s="26">
        <v>5.6</v>
      </c>
      <c r="H109" s="16"/>
      <c r="I109" s="17"/>
      <c r="J109" s="17"/>
      <c r="K109" s="17"/>
      <c r="L109" s="18"/>
    </row>
    <row r="110" spans="1:12" x14ac:dyDescent="0.25">
      <c r="A110" s="11" t="s">
        <v>428</v>
      </c>
      <c r="B110" s="25">
        <v>2474</v>
      </c>
      <c r="C110" s="25">
        <v>2329</v>
      </c>
      <c r="D110" s="25">
        <v>145</v>
      </c>
      <c r="E110" s="26">
        <v>5.9</v>
      </c>
    </row>
    <row r="111" spans="1:12" x14ac:dyDescent="0.25">
      <c r="A111" s="7" t="s">
        <v>429</v>
      </c>
      <c r="B111" s="23">
        <v>9124</v>
      </c>
      <c r="C111" s="23">
        <v>8545</v>
      </c>
      <c r="D111" s="23">
        <v>579</v>
      </c>
      <c r="E111" s="24">
        <v>6.3</v>
      </c>
      <c r="F111" s="8"/>
      <c r="G111" s="8"/>
      <c r="H111" s="16"/>
      <c r="I111" s="17"/>
      <c r="J111" s="17"/>
      <c r="K111" s="17"/>
      <c r="L111" s="18"/>
    </row>
    <row r="112" spans="1:12" x14ac:dyDescent="0.25">
      <c r="A112" s="29" t="s">
        <v>430</v>
      </c>
      <c r="B112" s="23">
        <v>3443</v>
      </c>
      <c r="C112" s="23">
        <v>3225</v>
      </c>
      <c r="D112" s="23">
        <v>218</v>
      </c>
      <c r="E112" s="24">
        <v>6.3</v>
      </c>
      <c r="F112" s="8"/>
      <c r="G112" s="8"/>
      <c r="H112" s="16"/>
      <c r="I112" s="17"/>
      <c r="J112" s="17"/>
      <c r="K112" s="17"/>
      <c r="L112" s="18"/>
    </row>
    <row r="113" spans="1:12" x14ac:dyDescent="0.25">
      <c r="A113" s="29" t="s">
        <v>431</v>
      </c>
      <c r="B113" s="23">
        <v>4690</v>
      </c>
      <c r="C113" s="23">
        <v>4328</v>
      </c>
      <c r="D113" s="23">
        <v>362</v>
      </c>
      <c r="E113" s="24">
        <v>7.7</v>
      </c>
      <c r="F113" s="8"/>
      <c r="G113" s="8"/>
      <c r="H113" s="16"/>
      <c r="I113" s="17"/>
      <c r="J113" s="17"/>
      <c r="K113" s="17"/>
      <c r="L113" s="18"/>
    </row>
    <row r="114" spans="1:12" x14ac:dyDescent="0.25">
      <c r="A114" s="29" t="s">
        <v>494</v>
      </c>
      <c r="B114" s="23">
        <v>25460</v>
      </c>
      <c r="C114" s="23">
        <v>24194</v>
      </c>
      <c r="D114" s="23">
        <v>1266</v>
      </c>
      <c r="E114" s="24">
        <v>5</v>
      </c>
      <c r="F114" s="8"/>
      <c r="G114" s="8"/>
      <c r="H114" s="16"/>
      <c r="I114" s="17"/>
      <c r="J114" s="17"/>
      <c r="K114" s="17"/>
      <c r="L114" s="18"/>
    </row>
    <row r="115" spans="1:12" x14ac:dyDescent="0.25">
      <c r="A115" s="29" t="s">
        <v>169</v>
      </c>
      <c r="B115" s="23">
        <v>304</v>
      </c>
      <c r="C115" s="23">
        <v>282</v>
      </c>
      <c r="D115" s="23">
        <v>22</v>
      </c>
      <c r="E115" s="24">
        <v>7.2</v>
      </c>
      <c r="F115" s="8"/>
      <c r="G115" s="8"/>
      <c r="H115" s="16"/>
      <c r="I115" s="17"/>
      <c r="J115" s="17"/>
      <c r="K115" s="17"/>
      <c r="L115" s="18"/>
    </row>
    <row r="116" spans="1:12" x14ac:dyDescent="0.25">
      <c r="A116" s="29" t="s">
        <v>399</v>
      </c>
      <c r="B116" s="23">
        <v>6771</v>
      </c>
      <c r="C116" s="23">
        <v>6351</v>
      </c>
      <c r="D116" s="23">
        <v>420</v>
      </c>
      <c r="E116" s="24">
        <v>6.2</v>
      </c>
      <c r="F116" s="8"/>
      <c r="G116" s="8"/>
      <c r="H116" s="16"/>
      <c r="I116" s="17"/>
      <c r="J116" s="17"/>
      <c r="K116" s="17"/>
      <c r="L116" s="18"/>
    </row>
    <row r="117" spans="1:12" x14ac:dyDescent="0.25">
      <c r="A117" s="29" t="s">
        <v>432</v>
      </c>
      <c r="B117" s="23">
        <v>3238</v>
      </c>
      <c r="C117" s="23">
        <v>3049</v>
      </c>
      <c r="D117" s="23">
        <v>189</v>
      </c>
      <c r="E117" s="24">
        <v>5.8</v>
      </c>
      <c r="F117" s="8"/>
      <c r="G117" s="8"/>
      <c r="H117" s="16"/>
      <c r="I117" s="17"/>
      <c r="J117" s="17"/>
      <c r="K117" s="17"/>
      <c r="L117" s="18"/>
    </row>
    <row r="118" spans="1:12" x14ac:dyDescent="0.25">
      <c r="A118" s="29" t="s">
        <v>433</v>
      </c>
      <c r="B118" s="23">
        <v>6281</v>
      </c>
      <c r="C118" s="23">
        <v>5866</v>
      </c>
      <c r="D118" s="23">
        <v>415</v>
      </c>
      <c r="E118" s="24">
        <v>6.6</v>
      </c>
      <c r="F118" s="8"/>
      <c r="G118" s="8"/>
      <c r="H118" s="16"/>
      <c r="I118" s="17"/>
      <c r="J118" s="17"/>
      <c r="K118" s="17"/>
      <c r="L118" s="18"/>
    </row>
    <row r="119" spans="1:12" x14ac:dyDescent="0.25">
      <c r="A119" s="29" t="s">
        <v>456</v>
      </c>
      <c r="B119" s="23">
        <v>3803</v>
      </c>
      <c r="C119" s="23">
        <v>3577</v>
      </c>
      <c r="D119" s="23">
        <v>226</v>
      </c>
      <c r="E119" s="24">
        <v>5.9</v>
      </c>
      <c r="F119" s="8"/>
      <c r="G119" s="8"/>
      <c r="H119" s="16"/>
      <c r="I119" s="17"/>
      <c r="J119" s="17"/>
      <c r="K119" s="17"/>
      <c r="L119" s="18"/>
    </row>
    <row r="120" spans="1:12" x14ac:dyDescent="0.25">
      <c r="A120" s="29" t="s">
        <v>434</v>
      </c>
      <c r="B120" s="23">
        <v>10669</v>
      </c>
      <c r="C120" s="23">
        <v>9948</v>
      </c>
      <c r="D120" s="23">
        <v>721</v>
      </c>
      <c r="E120" s="24">
        <v>6.8</v>
      </c>
      <c r="F120" s="8"/>
      <c r="G120" s="8"/>
      <c r="H120" s="16"/>
      <c r="I120" s="17"/>
      <c r="J120" s="17"/>
      <c r="K120" s="17"/>
      <c r="L120" s="18"/>
    </row>
    <row r="121" spans="1:12" x14ac:dyDescent="0.25">
      <c r="A121" s="29" t="s">
        <v>170</v>
      </c>
      <c r="B121" s="23">
        <v>2108</v>
      </c>
      <c r="C121" s="23">
        <v>1997</v>
      </c>
      <c r="D121" s="23">
        <v>111</v>
      </c>
      <c r="E121" s="24">
        <v>5.3</v>
      </c>
      <c r="F121" s="8"/>
      <c r="G121" s="8"/>
      <c r="H121" s="16"/>
      <c r="I121" s="17"/>
      <c r="J121" s="17"/>
      <c r="K121" s="17"/>
      <c r="L121" s="18"/>
    </row>
    <row r="122" spans="1:12" x14ac:dyDescent="0.25">
      <c r="A122" s="29" t="s">
        <v>435</v>
      </c>
      <c r="B122" s="23">
        <v>11989</v>
      </c>
      <c r="C122" s="23">
        <v>11366</v>
      </c>
      <c r="D122" s="23">
        <v>623</v>
      </c>
      <c r="E122" s="24">
        <v>5.2</v>
      </c>
      <c r="F122" s="8"/>
      <c r="G122" s="8"/>
      <c r="H122" s="16"/>
      <c r="I122" s="17"/>
      <c r="J122" s="17"/>
      <c r="K122" s="17"/>
      <c r="L122" s="18"/>
    </row>
    <row r="123" spans="1:12" x14ac:dyDescent="0.25">
      <c r="A123" s="29" t="s">
        <v>436</v>
      </c>
      <c r="B123" s="23">
        <v>10118</v>
      </c>
      <c r="C123" s="23">
        <v>9641</v>
      </c>
      <c r="D123" s="23">
        <v>477</v>
      </c>
      <c r="E123" s="24">
        <v>4.7</v>
      </c>
      <c r="F123" s="8"/>
      <c r="G123" s="8"/>
      <c r="H123" s="16"/>
      <c r="I123" s="17"/>
      <c r="J123" s="17"/>
      <c r="K123" s="17"/>
      <c r="L123" s="18"/>
    </row>
    <row r="124" spans="1:12" x14ac:dyDescent="0.25">
      <c r="A124" s="29" t="s">
        <v>437</v>
      </c>
      <c r="B124" s="23">
        <v>4611</v>
      </c>
      <c r="C124" s="23">
        <v>4207</v>
      </c>
      <c r="D124" s="23">
        <v>404</v>
      </c>
      <c r="E124" s="24">
        <v>8.8000000000000007</v>
      </c>
      <c r="F124" s="8"/>
      <c r="G124" s="8"/>
      <c r="H124" s="16"/>
      <c r="I124" s="17"/>
      <c r="J124" s="17"/>
      <c r="K124" s="17"/>
      <c r="L124" s="18"/>
    </row>
    <row r="125" spans="1:12" x14ac:dyDescent="0.25">
      <c r="A125" s="29" t="s">
        <v>495</v>
      </c>
      <c r="B125" s="23">
        <v>22148</v>
      </c>
      <c r="C125" s="23">
        <v>20970</v>
      </c>
      <c r="D125" s="23">
        <v>1178</v>
      </c>
      <c r="E125" s="24">
        <v>5.3</v>
      </c>
      <c r="F125" s="8"/>
      <c r="G125" s="8"/>
      <c r="H125" s="16"/>
      <c r="I125" s="17"/>
      <c r="J125" s="17"/>
      <c r="K125" s="17"/>
      <c r="L125" s="18"/>
    </row>
    <row r="126" spans="1:12" x14ac:dyDescent="0.25">
      <c r="A126" s="29" t="s">
        <v>438</v>
      </c>
      <c r="B126" s="23">
        <v>1110</v>
      </c>
      <c r="C126" s="23">
        <v>999</v>
      </c>
      <c r="D126" s="23">
        <v>111</v>
      </c>
      <c r="E126" s="24">
        <v>10</v>
      </c>
      <c r="F126" s="8"/>
      <c r="G126" s="8"/>
      <c r="H126" s="16"/>
      <c r="I126" s="17"/>
      <c r="J126" s="17"/>
      <c r="K126" s="17"/>
      <c r="L126" s="18"/>
    </row>
    <row r="127" spans="1:12" x14ac:dyDescent="0.25">
      <c r="A127" s="29" t="s">
        <v>439</v>
      </c>
      <c r="B127" s="23">
        <v>3019</v>
      </c>
      <c r="C127" s="23">
        <v>2797</v>
      </c>
      <c r="D127" s="23">
        <v>222</v>
      </c>
      <c r="E127" s="24">
        <v>7.4</v>
      </c>
      <c r="F127" s="8"/>
      <c r="G127" s="8"/>
      <c r="H127" s="16"/>
      <c r="I127" s="17"/>
      <c r="J127" s="17"/>
      <c r="K127" s="17"/>
      <c r="L127" s="18"/>
    </row>
    <row r="128" spans="1:12" x14ac:dyDescent="0.25">
      <c r="A128" s="29" t="s">
        <v>171</v>
      </c>
      <c r="B128" s="23">
        <v>3947</v>
      </c>
      <c r="C128" s="23">
        <v>3691</v>
      </c>
      <c r="D128" s="23">
        <v>256</v>
      </c>
      <c r="E128" s="24">
        <v>6.5</v>
      </c>
      <c r="F128" s="8"/>
      <c r="G128" s="8"/>
      <c r="H128" s="16"/>
      <c r="I128" s="17"/>
      <c r="J128" s="17"/>
      <c r="K128" s="17"/>
      <c r="L128" s="18"/>
    </row>
    <row r="129" spans="1:12" x14ac:dyDescent="0.25">
      <c r="A129" s="29" t="s">
        <v>172</v>
      </c>
      <c r="B129" s="23">
        <v>754</v>
      </c>
      <c r="C129" s="23">
        <v>702</v>
      </c>
      <c r="D129" s="23">
        <v>52</v>
      </c>
      <c r="E129" s="24">
        <v>6.9</v>
      </c>
      <c r="F129" s="8"/>
      <c r="G129" s="8"/>
      <c r="H129" s="16"/>
      <c r="I129" s="17"/>
      <c r="J129" s="17"/>
      <c r="K129" s="17"/>
      <c r="L129" s="18"/>
    </row>
    <row r="130" spans="1:12" x14ac:dyDescent="0.25">
      <c r="A130" s="29" t="s">
        <v>496</v>
      </c>
      <c r="B130" s="23">
        <v>12003</v>
      </c>
      <c r="C130" s="23">
        <v>10917</v>
      </c>
      <c r="D130" s="23">
        <v>1086</v>
      </c>
      <c r="E130" s="24">
        <v>9</v>
      </c>
      <c r="F130" s="8"/>
      <c r="G130" s="8"/>
      <c r="H130" s="16"/>
      <c r="I130" s="17"/>
      <c r="J130" s="17"/>
      <c r="K130" s="17"/>
      <c r="L130" s="18"/>
    </row>
    <row r="131" spans="1:12" x14ac:dyDescent="0.25">
      <c r="A131" s="29" t="s">
        <v>394</v>
      </c>
      <c r="B131" s="23">
        <v>4475</v>
      </c>
      <c r="C131" s="23">
        <v>4159</v>
      </c>
      <c r="D131" s="23">
        <v>316</v>
      </c>
      <c r="E131" s="24">
        <v>7.1</v>
      </c>
      <c r="F131" s="8"/>
      <c r="G131" s="8"/>
      <c r="H131" s="16"/>
      <c r="I131" s="17"/>
      <c r="J131" s="17"/>
      <c r="K131" s="17"/>
      <c r="L131" s="18"/>
    </row>
    <row r="132" spans="1:12" x14ac:dyDescent="0.25">
      <c r="A132" s="29" t="s">
        <v>173</v>
      </c>
      <c r="B132" s="23">
        <v>1437</v>
      </c>
      <c r="C132" s="23">
        <v>1369</v>
      </c>
      <c r="D132" s="23">
        <v>68</v>
      </c>
      <c r="E132" s="24">
        <v>4.7</v>
      </c>
      <c r="F132" s="8"/>
      <c r="G132" s="8"/>
      <c r="H132" s="16"/>
      <c r="I132" s="17"/>
      <c r="J132" s="17"/>
      <c r="K132" s="17"/>
      <c r="L132" s="18"/>
    </row>
    <row r="133" spans="1:12" x14ac:dyDescent="0.25">
      <c r="A133" s="29" t="s">
        <v>440</v>
      </c>
      <c r="B133" s="23">
        <v>3341</v>
      </c>
      <c r="C133" s="23">
        <v>3154</v>
      </c>
      <c r="D133" s="23">
        <v>187</v>
      </c>
      <c r="E133" s="24">
        <v>5.6</v>
      </c>
      <c r="F133" s="8"/>
      <c r="G133" s="8"/>
      <c r="H133" s="16"/>
      <c r="I133" s="17"/>
      <c r="J133" s="17"/>
      <c r="K133" s="17"/>
      <c r="L133" s="18"/>
    </row>
    <row r="134" spans="1:12" x14ac:dyDescent="0.25">
      <c r="A134" s="29" t="s">
        <v>0</v>
      </c>
      <c r="B134" s="23">
        <v>4523</v>
      </c>
      <c r="C134" s="23">
        <v>4182</v>
      </c>
      <c r="D134" s="23">
        <v>341</v>
      </c>
      <c r="E134" s="24">
        <v>7.5</v>
      </c>
      <c r="F134" s="8"/>
      <c r="G134" s="8"/>
      <c r="H134" s="16"/>
      <c r="I134" s="17"/>
      <c r="J134" s="17"/>
      <c r="K134" s="17"/>
      <c r="L134" s="18"/>
    </row>
    <row r="135" spans="1:12" x14ac:dyDescent="0.25">
      <c r="A135" s="29" t="s">
        <v>457</v>
      </c>
      <c r="B135" s="23">
        <v>1799</v>
      </c>
      <c r="C135" s="23">
        <v>1690</v>
      </c>
      <c r="D135" s="23">
        <v>109</v>
      </c>
      <c r="E135" s="24">
        <v>6.1</v>
      </c>
      <c r="F135" s="8"/>
      <c r="G135" s="8"/>
      <c r="H135" s="16"/>
      <c r="I135" s="17"/>
      <c r="J135" s="17"/>
      <c r="K135" s="17"/>
      <c r="L135" s="18"/>
    </row>
    <row r="136" spans="1:12" x14ac:dyDescent="0.25">
      <c r="A136" s="29" t="s">
        <v>1</v>
      </c>
      <c r="B136" s="23">
        <v>3776</v>
      </c>
      <c r="C136" s="23">
        <v>3542</v>
      </c>
      <c r="D136" s="23">
        <v>234</v>
      </c>
      <c r="E136" s="24">
        <v>6.2</v>
      </c>
      <c r="F136" s="8"/>
      <c r="G136" s="8"/>
      <c r="H136" s="16"/>
      <c r="I136" s="17"/>
      <c r="J136" s="17"/>
      <c r="K136" s="17"/>
      <c r="L136" s="18"/>
    </row>
    <row r="137" spans="1:12" x14ac:dyDescent="0.25">
      <c r="A137" s="29" t="s">
        <v>458</v>
      </c>
      <c r="B137" s="23">
        <v>412</v>
      </c>
      <c r="C137" s="23">
        <v>376</v>
      </c>
      <c r="D137" s="23">
        <v>36</v>
      </c>
      <c r="E137" s="24">
        <v>8.6999999999999993</v>
      </c>
      <c r="F137" s="8"/>
      <c r="G137" s="8"/>
      <c r="H137" s="16"/>
      <c r="I137" s="17"/>
      <c r="J137" s="17"/>
      <c r="K137" s="17"/>
      <c r="L137" s="18"/>
    </row>
    <row r="138" spans="1:12" x14ac:dyDescent="0.25">
      <c r="A138" s="29" t="s">
        <v>2</v>
      </c>
      <c r="B138" s="23">
        <v>4851</v>
      </c>
      <c r="C138" s="23">
        <v>4572</v>
      </c>
      <c r="D138" s="23">
        <v>279</v>
      </c>
      <c r="E138" s="24">
        <v>5.8</v>
      </c>
      <c r="F138" s="8"/>
      <c r="G138" s="8"/>
      <c r="H138" s="16"/>
      <c r="I138" s="17"/>
      <c r="J138" s="17"/>
      <c r="K138" s="17"/>
      <c r="L138" s="18"/>
    </row>
    <row r="139" spans="1:12" x14ac:dyDescent="0.25">
      <c r="A139" s="29" t="s">
        <v>497</v>
      </c>
      <c r="B139" s="23">
        <v>15483</v>
      </c>
      <c r="C139" s="23">
        <v>14066</v>
      </c>
      <c r="D139" s="23">
        <v>1417</v>
      </c>
      <c r="E139" s="24">
        <v>9.1999999999999993</v>
      </c>
      <c r="F139" s="8"/>
      <c r="G139" s="8"/>
      <c r="H139" s="16"/>
      <c r="I139" s="17"/>
      <c r="J139" s="17"/>
      <c r="K139" s="17"/>
      <c r="L139" s="18"/>
    </row>
    <row r="140" spans="1:12" x14ac:dyDescent="0.25">
      <c r="A140" s="29" t="s">
        <v>396</v>
      </c>
      <c r="B140" s="23">
        <v>975</v>
      </c>
      <c r="C140" s="23">
        <v>915</v>
      </c>
      <c r="D140" s="23">
        <v>60</v>
      </c>
      <c r="E140" s="24">
        <v>6.2</v>
      </c>
      <c r="F140" s="8"/>
      <c r="G140" s="8"/>
      <c r="H140" s="16"/>
      <c r="I140" s="17"/>
      <c r="J140" s="17"/>
      <c r="K140" s="17"/>
      <c r="L140" s="18"/>
    </row>
    <row r="141" spans="1:12" x14ac:dyDescent="0.25">
      <c r="A141" s="29" t="s">
        <v>174</v>
      </c>
      <c r="B141" s="23">
        <v>386</v>
      </c>
      <c r="C141" s="23">
        <v>356</v>
      </c>
      <c r="D141" s="23">
        <v>30</v>
      </c>
      <c r="E141" s="24">
        <v>7.8</v>
      </c>
      <c r="F141" s="8"/>
      <c r="G141" s="8"/>
      <c r="H141" s="16"/>
      <c r="I141" s="17"/>
      <c r="J141" s="17"/>
      <c r="K141" s="17"/>
      <c r="L141" s="18"/>
    </row>
    <row r="142" spans="1:12" x14ac:dyDescent="0.25">
      <c r="A142" s="29"/>
      <c r="B142" s="23"/>
      <c r="C142" s="23"/>
      <c r="D142" s="23"/>
      <c r="E142" s="24"/>
      <c r="F142" s="8"/>
      <c r="G142" s="8"/>
      <c r="H142" s="16"/>
      <c r="I142" s="17"/>
      <c r="J142" s="17"/>
      <c r="K142" s="17"/>
      <c r="L142" s="18"/>
    </row>
    <row r="143" spans="1:12" s="6" customFormat="1" x14ac:dyDescent="0.25">
      <c r="A143" s="5" t="s">
        <v>498</v>
      </c>
      <c r="B143" s="55">
        <v>251710</v>
      </c>
      <c r="C143" s="55">
        <v>232309</v>
      </c>
      <c r="D143" s="55">
        <v>19401</v>
      </c>
      <c r="E143" s="56">
        <v>7.7</v>
      </c>
      <c r="F143" s="47"/>
      <c r="G143" s="47"/>
      <c r="H143" s="16"/>
      <c r="I143" s="48"/>
      <c r="J143" s="48"/>
      <c r="K143" s="48"/>
      <c r="L143" s="49"/>
    </row>
    <row r="144" spans="1:12" x14ac:dyDescent="0.25">
      <c r="A144" s="29" t="s">
        <v>175</v>
      </c>
      <c r="B144" s="23">
        <v>5105</v>
      </c>
      <c r="C144" s="23">
        <v>4802</v>
      </c>
      <c r="D144" s="23">
        <v>303</v>
      </c>
      <c r="E144" s="24">
        <v>5.9</v>
      </c>
      <c r="F144" s="8"/>
      <c r="G144" s="8"/>
      <c r="H144" s="16"/>
      <c r="I144" s="17"/>
      <c r="J144" s="17"/>
      <c r="K144" s="17"/>
      <c r="L144" s="18"/>
    </row>
    <row r="145" spans="1:12" x14ac:dyDescent="0.25">
      <c r="A145" s="29" t="s">
        <v>176</v>
      </c>
      <c r="B145" s="23">
        <v>490</v>
      </c>
      <c r="C145" s="23">
        <v>436</v>
      </c>
      <c r="D145" s="23">
        <v>54</v>
      </c>
      <c r="E145" s="24">
        <v>11</v>
      </c>
      <c r="F145" s="8"/>
      <c r="G145" s="8"/>
      <c r="H145" s="16"/>
      <c r="I145" s="17"/>
      <c r="J145" s="17"/>
      <c r="K145" s="17"/>
      <c r="L145" s="18"/>
    </row>
    <row r="146" spans="1:12" x14ac:dyDescent="0.25">
      <c r="A146" s="29" t="s">
        <v>177</v>
      </c>
      <c r="B146" s="23">
        <v>3565</v>
      </c>
      <c r="C146" s="23">
        <v>3329</v>
      </c>
      <c r="D146" s="23">
        <v>236</v>
      </c>
      <c r="E146" s="24">
        <v>6.6</v>
      </c>
      <c r="F146" s="8"/>
      <c r="G146" s="8"/>
      <c r="H146" s="16"/>
      <c r="I146" s="17"/>
      <c r="J146" s="17"/>
      <c r="K146" s="17"/>
      <c r="L146" s="18"/>
    </row>
    <row r="147" spans="1:12" x14ac:dyDescent="0.25">
      <c r="A147" s="29" t="s">
        <v>178</v>
      </c>
      <c r="B147" s="23">
        <v>5842</v>
      </c>
      <c r="C147" s="23">
        <v>5400</v>
      </c>
      <c r="D147" s="23">
        <v>442</v>
      </c>
      <c r="E147" s="24">
        <v>7.6</v>
      </c>
      <c r="F147" s="8"/>
      <c r="G147" s="8"/>
      <c r="H147" s="16"/>
      <c r="I147" s="17"/>
      <c r="J147" s="17"/>
      <c r="K147" s="17"/>
      <c r="L147" s="18"/>
    </row>
    <row r="148" spans="1:12" x14ac:dyDescent="0.25">
      <c r="A148" s="29" t="s">
        <v>179</v>
      </c>
      <c r="B148" s="23">
        <v>4005</v>
      </c>
      <c r="C148" s="23">
        <v>3711</v>
      </c>
      <c r="D148" s="23">
        <v>294</v>
      </c>
      <c r="E148" s="24">
        <v>7.3</v>
      </c>
      <c r="F148" s="8"/>
      <c r="G148" s="8"/>
      <c r="H148" s="16"/>
      <c r="I148" s="17"/>
      <c r="J148" s="17"/>
      <c r="K148" s="17"/>
      <c r="L148" s="18"/>
    </row>
    <row r="149" spans="1:12" x14ac:dyDescent="0.25">
      <c r="A149" s="29" t="s">
        <v>395</v>
      </c>
      <c r="B149" s="23">
        <v>2751</v>
      </c>
      <c r="C149" s="23">
        <v>2512</v>
      </c>
      <c r="D149" s="23">
        <v>239</v>
      </c>
      <c r="E149" s="24">
        <v>8.6999999999999993</v>
      </c>
      <c r="F149" s="8"/>
      <c r="G149" s="8"/>
      <c r="H149" s="16"/>
      <c r="I149" s="17"/>
      <c r="J149" s="17"/>
      <c r="K149" s="17"/>
      <c r="L149" s="18"/>
    </row>
    <row r="150" spans="1:12" x14ac:dyDescent="0.25">
      <c r="A150" s="29" t="s">
        <v>180</v>
      </c>
      <c r="B150" s="23">
        <v>1068</v>
      </c>
      <c r="C150" s="23">
        <v>947</v>
      </c>
      <c r="D150" s="23">
        <v>121</v>
      </c>
      <c r="E150" s="24">
        <v>11.3</v>
      </c>
      <c r="F150" s="8"/>
      <c r="G150" s="8"/>
      <c r="H150" s="16"/>
      <c r="I150" s="17"/>
      <c r="J150" s="17"/>
      <c r="K150" s="17"/>
      <c r="L150" s="18"/>
    </row>
    <row r="151" spans="1:12" x14ac:dyDescent="0.25">
      <c r="A151" s="29" t="s">
        <v>499</v>
      </c>
      <c r="B151" s="23">
        <v>26871</v>
      </c>
      <c r="C151" s="23">
        <v>23390</v>
      </c>
      <c r="D151" s="23">
        <v>3481</v>
      </c>
      <c r="E151" s="24">
        <v>13</v>
      </c>
      <c r="F151" s="8"/>
      <c r="G151" s="8"/>
      <c r="H151" s="16"/>
      <c r="I151" s="17"/>
      <c r="J151" s="17"/>
      <c r="K151" s="17"/>
      <c r="L151" s="18"/>
    </row>
    <row r="152" spans="1:12" x14ac:dyDescent="0.25">
      <c r="A152" s="29" t="s">
        <v>500</v>
      </c>
      <c r="B152" s="23">
        <v>36562</v>
      </c>
      <c r="C152" s="23">
        <v>34647</v>
      </c>
      <c r="D152" s="23">
        <v>1915</v>
      </c>
      <c r="E152" s="24">
        <v>5.2</v>
      </c>
      <c r="F152" s="8"/>
      <c r="G152" s="8"/>
      <c r="H152" s="16"/>
      <c r="I152" s="17"/>
      <c r="J152" s="17"/>
      <c r="K152" s="17"/>
      <c r="L152" s="18"/>
    </row>
    <row r="153" spans="1:12" x14ac:dyDescent="0.25">
      <c r="A153" s="29" t="s">
        <v>181</v>
      </c>
      <c r="B153" s="23">
        <v>731</v>
      </c>
      <c r="C153" s="23">
        <v>654</v>
      </c>
      <c r="D153" s="23">
        <v>77</v>
      </c>
      <c r="E153" s="24">
        <v>10.5</v>
      </c>
      <c r="F153" s="8"/>
      <c r="G153" s="8"/>
      <c r="H153" s="16"/>
      <c r="I153" s="17"/>
      <c r="J153" s="17"/>
      <c r="K153" s="17"/>
      <c r="L153" s="18"/>
    </row>
    <row r="154" spans="1:12" x14ac:dyDescent="0.25">
      <c r="A154" s="29" t="s">
        <v>182</v>
      </c>
      <c r="B154" s="23">
        <v>2657</v>
      </c>
      <c r="C154" s="23">
        <v>2441</v>
      </c>
      <c r="D154" s="23">
        <v>216</v>
      </c>
      <c r="E154" s="24">
        <v>8.1</v>
      </c>
      <c r="F154" s="8"/>
      <c r="G154" s="8"/>
      <c r="H154" s="16"/>
      <c r="I154" s="17"/>
      <c r="J154" s="17"/>
      <c r="K154" s="17"/>
      <c r="L154" s="18"/>
    </row>
    <row r="155" spans="1:12" x14ac:dyDescent="0.25">
      <c r="A155" s="29" t="s">
        <v>183</v>
      </c>
      <c r="B155" s="25">
        <v>7856</v>
      </c>
      <c r="C155" s="25">
        <v>7384</v>
      </c>
      <c r="D155" s="25">
        <v>472</v>
      </c>
      <c r="E155" s="26">
        <v>6</v>
      </c>
      <c r="F155" s="8"/>
      <c r="G155" s="8"/>
      <c r="H155" s="16"/>
      <c r="I155" s="17"/>
      <c r="J155" s="17"/>
      <c r="K155" s="17"/>
      <c r="L155" s="18"/>
    </row>
    <row r="156" spans="1:12" x14ac:dyDescent="0.25">
      <c r="A156" s="11" t="s">
        <v>184</v>
      </c>
      <c r="B156" s="25">
        <v>1186</v>
      </c>
      <c r="C156" s="25">
        <v>1095</v>
      </c>
      <c r="D156" s="25">
        <v>91</v>
      </c>
      <c r="E156" s="26">
        <v>7.7</v>
      </c>
      <c r="H156" s="16"/>
      <c r="I156" s="17"/>
      <c r="J156" s="17"/>
      <c r="K156" s="17"/>
      <c r="L156" s="18"/>
    </row>
    <row r="157" spans="1:12" x14ac:dyDescent="0.25">
      <c r="A157" s="11" t="s">
        <v>185</v>
      </c>
      <c r="B157" s="25">
        <v>5391</v>
      </c>
      <c r="C157" s="25">
        <v>4887</v>
      </c>
      <c r="D157" s="25">
        <v>504</v>
      </c>
      <c r="E157" s="26">
        <v>9.3000000000000007</v>
      </c>
      <c r="H157" s="16"/>
      <c r="I157" s="17"/>
      <c r="J157" s="17"/>
      <c r="K157" s="17"/>
      <c r="L157" s="18"/>
    </row>
    <row r="158" spans="1:12" x14ac:dyDescent="0.25">
      <c r="A158" s="7" t="s">
        <v>501</v>
      </c>
      <c r="B158" s="23">
        <v>34810</v>
      </c>
      <c r="C158" s="23">
        <v>32261</v>
      </c>
      <c r="D158" s="23">
        <v>2549</v>
      </c>
      <c r="E158" s="24">
        <v>7.3</v>
      </c>
      <c r="F158" s="8"/>
      <c r="G158" s="8"/>
      <c r="H158" s="16"/>
      <c r="I158" s="17"/>
      <c r="J158" s="17"/>
      <c r="K158" s="17"/>
      <c r="L158" s="18"/>
    </row>
    <row r="159" spans="1:12" x14ac:dyDescent="0.25">
      <c r="A159" s="29" t="s">
        <v>187</v>
      </c>
      <c r="B159" s="23">
        <v>3878</v>
      </c>
      <c r="C159" s="23">
        <v>3699</v>
      </c>
      <c r="D159" s="23">
        <v>179</v>
      </c>
      <c r="E159" s="24">
        <v>4.5999999999999996</v>
      </c>
      <c r="F159" s="8"/>
      <c r="G159" s="8"/>
      <c r="H159" s="16"/>
      <c r="I159" s="17"/>
      <c r="J159" s="17"/>
      <c r="K159" s="17"/>
      <c r="L159" s="18"/>
    </row>
    <row r="160" spans="1:12" x14ac:dyDescent="0.25">
      <c r="A160" s="29" t="s">
        <v>3</v>
      </c>
      <c r="B160" s="23">
        <v>7829</v>
      </c>
      <c r="C160" s="23">
        <v>7453</v>
      </c>
      <c r="D160" s="23">
        <v>376</v>
      </c>
      <c r="E160" s="24">
        <v>4.8</v>
      </c>
      <c r="F160" s="8"/>
      <c r="G160" s="8"/>
      <c r="H160" s="16"/>
      <c r="I160" s="17"/>
      <c r="J160" s="17"/>
      <c r="K160" s="17"/>
      <c r="L160" s="18"/>
    </row>
    <row r="161" spans="1:12" x14ac:dyDescent="0.25">
      <c r="A161" s="29" t="s">
        <v>186</v>
      </c>
      <c r="B161" s="23">
        <v>5536</v>
      </c>
      <c r="C161" s="23">
        <v>5317</v>
      </c>
      <c r="D161" s="23">
        <v>219</v>
      </c>
      <c r="E161" s="24">
        <v>4</v>
      </c>
      <c r="F161" s="8"/>
      <c r="G161" s="8"/>
      <c r="H161" s="16"/>
      <c r="I161" s="17"/>
      <c r="J161" s="17"/>
      <c r="K161" s="17"/>
      <c r="L161" s="18"/>
    </row>
    <row r="162" spans="1:12" x14ac:dyDescent="0.25">
      <c r="A162" s="29" t="s">
        <v>188</v>
      </c>
      <c r="B162" s="23">
        <v>465</v>
      </c>
      <c r="C162" s="23">
        <v>426</v>
      </c>
      <c r="D162" s="23">
        <v>39</v>
      </c>
      <c r="E162" s="24">
        <v>8.4</v>
      </c>
      <c r="F162" s="8"/>
      <c r="G162" s="8"/>
      <c r="H162" s="16"/>
      <c r="I162" s="17"/>
      <c r="J162" s="17"/>
      <c r="K162" s="17"/>
      <c r="L162" s="18"/>
    </row>
    <row r="163" spans="1:12" x14ac:dyDescent="0.25">
      <c r="A163" s="29" t="s">
        <v>189</v>
      </c>
      <c r="B163" s="23">
        <v>1097</v>
      </c>
      <c r="C163" s="23">
        <v>1017</v>
      </c>
      <c r="D163" s="23">
        <v>80</v>
      </c>
      <c r="E163" s="24">
        <v>7.3</v>
      </c>
      <c r="F163" s="8"/>
      <c r="G163" s="8"/>
      <c r="H163" s="16"/>
      <c r="I163" s="17"/>
      <c r="J163" s="17"/>
      <c r="K163" s="17"/>
      <c r="L163" s="18"/>
    </row>
    <row r="164" spans="1:12" x14ac:dyDescent="0.25">
      <c r="A164" s="29" t="s">
        <v>190</v>
      </c>
      <c r="B164" s="23">
        <v>1193</v>
      </c>
      <c r="C164" s="23">
        <v>1058</v>
      </c>
      <c r="D164" s="23">
        <v>135</v>
      </c>
      <c r="E164" s="24">
        <v>11.3</v>
      </c>
      <c r="F164" s="8"/>
      <c r="G164" s="8"/>
      <c r="H164" s="16"/>
      <c r="I164" s="17"/>
      <c r="J164" s="17"/>
      <c r="K164" s="17"/>
      <c r="L164" s="18"/>
    </row>
    <row r="165" spans="1:12" x14ac:dyDescent="0.25">
      <c r="A165" s="29" t="s">
        <v>191</v>
      </c>
      <c r="B165" s="23">
        <v>9174</v>
      </c>
      <c r="C165" s="23">
        <v>8267</v>
      </c>
      <c r="D165" s="23">
        <v>907</v>
      </c>
      <c r="E165" s="24">
        <v>9.9</v>
      </c>
      <c r="F165" s="8"/>
      <c r="G165" s="8"/>
      <c r="H165" s="16"/>
      <c r="I165" s="17"/>
      <c r="J165" s="17"/>
      <c r="K165" s="17"/>
      <c r="L165" s="18"/>
    </row>
    <row r="166" spans="1:12" x14ac:dyDescent="0.25">
      <c r="A166" s="29" t="s">
        <v>192</v>
      </c>
      <c r="B166" s="23">
        <v>2395</v>
      </c>
      <c r="C166" s="23">
        <v>2207</v>
      </c>
      <c r="D166" s="23">
        <v>188</v>
      </c>
      <c r="E166" s="24">
        <v>7.8</v>
      </c>
      <c r="F166" s="8"/>
      <c r="G166" s="8"/>
      <c r="H166" s="16"/>
      <c r="I166" s="17"/>
      <c r="J166" s="17"/>
      <c r="K166" s="17"/>
      <c r="L166" s="18"/>
    </row>
    <row r="167" spans="1:12" x14ac:dyDescent="0.25">
      <c r="A167" s="29" t="s">
        <v>193</v>
      </c>
      <c r="B167" s="23">
        <v>1683</v>
      </c>
      <c r="C167" s="23">
        <v>1549</v>
      </c>
      <c r="D167" s="23">
        <v>134</v>
      </c>
      <c r="E167" s="24">
        <v>8</v>
      </c>
      <c r="F167" s="8"/>
      <c r="G167" s="8"/>
      <c r="H167" s="16"/>
      <c r="I167" s="17"/>
      <c r="J167" s="17"/>
      <c r="K167" s="17"/>
      <c r="L167" s="18"/>
    </row>
    <row r="168" spans="1:12" x14ac:dyDescent="0.25">
      <c r="A168" s="29" t="s">
        <v>194</v>
      </c>
      <c r="B168" s="23">
        <v>2475</v>
      </c>
      <c r="C168" s="23">
        <v>2290</v>
      </c>
      <c r="D168" s="23">
        <v>185</v>
      </c>
      <c r="E168" s="24">
        <v>7.5</v>
      </c>
      <c r="F168" s="8"/>
      <c r="G168" s="8"/>
      <c r="H168" s="16"/>
      <c r="I168" s="17"/>
      <c r="J168" s="17"/>
      <c r="K168" s="17"/>
      <c r="L168" s="18"/>
    </row>
    <row r="169" spans="1:12" x14ac:dyDescent="0.25">
      <c r="A169" s="29" t="s">
        <v>195</v>
      </c>
      <c r="B169" s="23">
        <v>2268</v>
      </c>
      <c r="C169" s="23">
        <v>2123</v>
      </c>
      <c r="D169" s="23">
        <v>145</v>
      </c>
      <c r="E169" s="24">
        <v>6.4</v>
      </c>
      <c r="F169" s="8"/>
      <c r="G169" s="8"/>
      <c r="H169" s="16"/>
      <c r="I169" s="17"/>
      <c r="J169" s="17"/>
      <c r="K169" s="17"/>
      <c r="L169" s="18"/>
    </row>
    <row r="170" spans="1:12" x14ac:dyDescent="0.25">
      <c r="A170" s="29" t="s">
        <v>502</v>
      </c>
      <c r="B170" s="23">
        <v>18250</v>
      </c>
      <c r="C170" s="23">
        <v>16846</v>
      </c>
      <c r="D170" s="23">
        <v>1404</v>
      </c>
      <c r="E170" s="24">
        <v>7.7</v>
      </c>
      <c r="F170" s="8"/>
      <c r="G170" s="8"/>
      <c r="H170" s="16"/>
      <c r="I170" s="17"/>
      <c r="J170" s="17"/>
      <c r="K170" s="17"/>
      <c r="L170" s="18"/>
    </row>
    <row r="171" spans="1:12" x14ac:dyDescent="0.25">
      <c r="A171" s="29" t="s">
        <v>196</v>
      </c>
      <c r="B171" s="23">
        <v>5246</v>
      </c>
      <c r="C171" s="23">
        <v>4737</v>
      </c>
      <c r="D171" s="23">
        <v>509</v>
      </c>
      <c r="E171" s="24">
        <v>9.6999999999999993</v>
      </c>
      <c r="F171" s="8"/>
      <c r="G171" s="8"/>
      <c r="H171" s="16"/>
      <c r="I171" s="17"/>
      <c r="J171" s="17"/>
      <c r="K171" s="17"/>
      <c r="L171" s="18"/>
    </row>
    <row r="172" spans="1:12" x14ac:dyDescent="0.25">
      <c r="A172" s="29" t="s">
        <v>197</v>
      </c>
      <c r="B172" s="23">
        <v>8</v>
      </c>
      <c r="C172" s="23">
        <v>8</v>
      </c>
      <c r="D172" s="23">
        <v>0</v>
      </c>
      <c r="E172" s="24">
        <v>0</v>
      </c>
      <c r="F172" s="8"/>
      <c r="G172" s="8"/>
      <c r="H172" s="16"/>
      <c r="I172" s="17"/>
      <c r="J172" s="17"/>
      <c r="K172" s="17"/>
      <c r="L172" s="18"/>
    </row>
    <row r="173" spans="1:12" x14ac:dyDescent="0.25">
      <c r="A173" s="29" t="s">
        <v>198</v>
      </c>
      <c r="B173" s="23">
        <v>4186</v>
      </c>
      <c r="C173" s="23">
        <v>3832</v>
      </c>
      <c r="D173" s="23">
        <v>354</v>
      </c>
      <c r="E173" s="24">
        <v>8.5</v>
      </c>
      <c r="F173" s="8"/>
      <c r="G173" s="8"/>
      <c r="H173" s="16"/>
      <c r="I173" s="17"/>
      <c r="J173" s="17"/>
      <c r="K173" s="17"/>
      <c r="L173" s="18"/>
    </row>
    <row r="174" spans="1:12" x14ac:dyDescent="0.25">
      <c r="A174" s="29" t="s">
        <v>199</v>
      </c>
      <c r="B174" s="23">
        <v>2755</v>
      </c>
      <c r="C174" s="23">
        <v>2540</v>
      </c>
      <c r="D174" s="23">
        <v>215</v>
      </c>
      <c r="E174" s="24">
        <v>7.8</v>
      </c>
      <c r="F174" s="8"/>
      <c r="G174" s="8"/>
      <c r="H174" s="16"/>
      <c r="I174" s="17"/>
      <c r="J174" s="17"/>
      <c r="K174" s="17"/>
      <c r="L174" s="18"/>
    </row>
    <row r="175" spans="1:12" x14ac:dyDescent="0.25">
      <c r="A175" s="29" t="s">
        <v>200</v>
      </c>
      <c r="B175" s="23">
        <v>3436</v>
      </c>
      <c r="C175" s="23">
        <v>3177</v>
      </c>
      <c r="D175" s="23">
        <v>259</v>
      </c>
      <c r="E175" s="24">
        <v>7.5</v>
      </c>
      <c r="F175" s="8"/>
      <c r="G175" s="8"/>
      <c r="H175" s="16"/>
      <c r="I175" s="17"/>
      <c r="J175" s="17"/>
      <c r="K175" s="17"/>
      <c r="L175" s="18"/>
    </row>
    <row r="176" spans="1:12" x14ac:dyDescent="0.25">
      <c r="A176" s="29" t="s">
        <v>201</v>
      </c>
      <c r="B176" s="23">
        <v>4</v>
      </c>
      <c r="C176" s="23">
        <v>4</v>
      </c>
      <c r="D176" s="23">
        <v>0</v>
      </c>
      <c r="E176" s="24">
        <v>0</v>
      </c>
      <c r="F176" s="8"/>
      <c r="G176" s="8"/>
      <c r="H176" s="16"/>
      <c r="I176" s="17"/>
      <c r="J176" s="17"/>
      <c r="K176" s="17"/>
      <c r="L176" s="18"/>
    </row>
    <row r="177" spans="1:12" x14ac:dyDescent="0.25">
      <c r="A177" s="29" t="s">
        <v>503</v>
      </c>
      <c r="B177" s="23">
        <v>14406</v>
      </c>
      <c r="C177" s="23">
        <v>13605</v>
      </c>
      <c r="D177" s="23">
        <v>801</v>
      </c>
      <c r="E177" s="24">
        <v>5.6</v>
      </c>
      <c r="F177" s="8"/>
      <c r="G177" s="8"/>
      <c r="H177" s="16"/>
      <c r="I177" s="17"/>
      <c r="J177" s="17"/>
      <c r="K177" s="17"/>
      <c r="L177" s="18"/>
    </row>
    <row r="178" spans="1:12" x14ac:dyDescent="0.25">
      <c r="A178" s="29" t="s">
        <v>388</v>
      </c>
      <c r="B178" s="23">
        <v>5625</v>
      </c>
      <c r="C178" s="23">
        <v>5122</v>
      </c>
      <c r="D178" s="23">
        <v>503</v>
      </c>
      <c r="E178" s="24">
        <v>8.9</v>
      </c>
      <c r="F178" s="8"/>
      <c r="G178" s="8"/>
      <c r="H178" s="16"/>
      <c r="I178" s="17"/>
      <c r="J178" s="17"/>
      <c r="K178" s="17"/>
      <c r="L178" s="18"/>
    </row>
    <row r="179" spans="1:12" x14ac:dyDescent="0.25">
      <c r="A179" s="29" t="s">
        <v>504</v>
      </c>
      <c r="B179" s="23">
        <v>19494</v>
      </c>
      <c r="C179" s="23">
        <v>17866</v>
      </c>
      <c r="D179" s="23">
        <v>1628</v>
      </c>
      <c r="E179" s="24">
        <v>8.4</v>
      </c>
      <c r="F179" s="8"/>
      <c r="G179" s="8"/>
      <c r="H179" s="16"/>
      <c r="I179" s="17"/>
      <c r="J179" s="17"/>
      <c r="K179" s="17"/>
      <c r="L179" s="18"/>
    </row>
    <row r="180" spans="1:12" x14ac:dyDescent="0.25">
      <c r="A180" s="29" t="s">
        <v>202</v>
      </c>
      <c r="B180" s="23">
        <v>1409</v>
      </c>
      <c r="C180" s="23">
        <v>1269</v>
      </c>
      <c r="D180" s="23">
        <v>140</v>
      </c>
      <c r="E180" s="24">
        <v>9.9</v>
      </c>
      <c r="F180" s="8"/>
      <c r="G180" s="8"/>
      <c r="H180" s="16"/>
      <c r="I180" s="17"/>
      <c r="J180" s="17"/>
      <c r="K180" s="17"/>
      <c r="L180" s="18"/>
    </row>
    <row r="181" spans="1:12" x14ac:dyDescent="0.25">
      <c r="A181" s="29"/>
      <c r="B181" s="23"/>
      <c r="C181" s="23"/>
      <c r="D181" s="23"/>
      <c r="E181" s="24"/>
      <c r="F181" s="8"/>
      <c r="G181" s="8"/>
      <c r="H181" s="16"/>
      <c r="I181" s="17"/>
      <c r="J181" s="17"/>
      <c r="K181" s="17"/>
      <c r="L181" s="18"/>
    </row>
    <row r="182" spans="1:12" s="6" customFormat="1" x14ac:dyDescent="0.25">
      <c r="A182" s="5" t="s">
        <v>505</v>
      </c>
      <c r="B182" s="55">
        <v>48551</v>
      </c>
      <c r="C182" s="55">
        <v>42607</v>
      </c>
      <c r="D182" s="55">
        <v>5944</v>
      </c>
      <c r="E182" s="56">
        <v>12.2</v>
      </c>
      <c r="F182" s="47"/>
      <c r="G182" s="47"/>
      <c r="H182" s="16"/>
      <c r="I182" s="48"/>
      <c r="J182" s="48"/>
      <c r="K182" s="48"/>
      <c r="L182" s="49"/>
    </row>
    <row r="183" spans="1:12" x14ac:dyDescent="0.25">
      <c r="A183" s="29" t="s">
        <v>203</v>
      </c>
      <c r="B183" s="23">
        <v>534</v>
      </c>
      <c r="C183" s="23">
        <v>488</v>
      </c>
      <c r="D183" s="23">
        <v>46</v>
      </c>
      <c r="E183" s="24">
        <v>8.6</v>
      </c>
      <c r="F183" s="8"/>
      <c r="G183" s="8"/>
      <c r="H183" s="16"/>
      <c r="I183" s="17"/>
      <c r="J183" s="17"/>
      <c r="K183" s="17"/>
      <c r="L183" s="18"/>
    </row>
    <row r="184" spans="1:12" x14ac:dyDescent="0.25">
      <c r="A184" s="29" t="s">
        <v>204</v>
      </c>
      <c r="B184" s="23">
        <v>1076</v>
      </c>
      <c r="C184" s="23">
        <v>930</v>
      </c>
      <c r="D184" s="23">
        <v>146</v>
      </c>
      <c r="E184" s="24">
        <v>13.6</v>
      </c>
      <c r="F184" s="8"/>
      <c r="G184" s="8"/>
      <c r="H184" s="16"/>
      <c r="I184" s="17"/>
      <c r="J184" s="17"/>
      <c r="K184" s="17"/>
      <c r="L184" s="18"/>
    </row>
    <row r="185" spans="1:12" x14ac:dyDescent="0.25">
      <c r="A185" s="29" t="s">
        <v>205</v>
      </c>
      <c r="B185" s="23">
        <v>99</v>
      </c>
      <c r="C185" s="23">
        <v>91</v>
      </c>
      <c r="D185" s="23">
        <v>8</v>
      </c>
      <c r="E185" s="24">
        <v>8.1</v>
      </c>
      <c r="F185" s="8"/>
      <c r="G185" s="8"/>
      <c r="H185" s="16"/>
      <c r="I185" s="17"/>
      <c r="J185" s="17"/>
      <c r="K185" s="17"/>
      <c r="L185" s="18"/>
    </row>
    <row r="186" spans="1:12" x14ac:dyDescent="0.25">
      <c r="A186" s="29" t="s">
        <v>4</v>
      </c>
      <c r="B186" s="23">
        <v>3525</v>
      </c>
      <c r="C186" s="23">
        <v>3189</v>
      </c>
      <c r="D186" s="23">
        <v>336</v>
      </c>
      <c r="E186" s="24">
        <v>9.5</v>
      </c>
      <c r="F186" s="8"/>
      <c r="G186" s="8"/>
      <c r="H186" s="16"/>
      <c r="I186" s="17"/>
      <c r="J186" s="17"/>
      <c r="K186" s="17"/>
      <c r="L186" s="18"/>
    </row>
    <row r="187" spans="1:12" x14ac:dyDescent="0.25">
      <c r="A187" s="29" t="s">
        <v>5</v>
      </c>
      <c r="B187" s="23">
        <v>11881</v>
      </c>
      <c r="C187" s="23">
        <v>10354</v>
      </c>
      <c r="D187" s="23">
        <v>1527</v>
      </c>
      <c r="E187" s="24">
        <v>12.9</v>
      </c>
      <c r="F187" s="8"/>
      <c r="G187" s="8"/>
      <c r="H187" s="16"/>
      <c r="I187" s="17"/>
      <c r="J187" s="17"/>
      <c r="K187" s="17"/>
      <c r="L187" s="18"/>
    </row>
    <row r="188" spans="1:12" x14ac:dyDescent="0.25">
      <c r="A188" s="29" t="s">
        <v>6</v>
      </c>
      <c r="B188" s="23">
        <v>9388</v>
      </c>
      <c r="C188" s="23">
        <v>8195</v>
      </c>
      <c r="D188" s="23">
        <v>1193</v>
      </c>
      <c r="E188" s="24">
        <v>12.7</v>
      </c>
      <c r="F188" s="8"/>
      <c r="G188" s="8"/>
      <c r="H188" s="16"/>
      <c r="I188" s="17"/>
      <c r="J188" s="17"/>
      <c r="K188" s="17"/>
      <c r="L188" s="18"/>
    </row>
    <row r="189" spans="1:12" x14ac:dyDescent="0.25">
      <c r="A189" s="29" t="s">
        <v>206</v>
      </c>
      <c r="B189" s="23">
        <v>1953</v>
      </c>
      <c r="C189" s="23">
        <v>1596</v>
      </c>
      <c r="D189" s="23">
        <v>357</v>
      </c>
      <c r="E189" s="24">
        <v>18.3</v>
      </c>
      <c r="F189" s="8"/>
      <c r="G189" s="8"/>
      <c r="H189" s="16"/>
      <c r="I189" s="17"/>
      <c r="J189" s="17"/>
      <c r="K189" s="17"/>
      <c r="L189" s="18"/>
    </row>
    <row r="190" spans="1:12" x14ac:dyDescent="0.25">
      <c r="A190" s="30" t="s">
        <v>207</v>
      </c>
      <c r="B190" s="23">
        <v>5630</v>
      </c>
      <c r="C190" s="23">
        <v>5135</v>
      </c>
      <c r="D190" s="23">
        <v>495</v>
      </c>
      <c r="E190" s="24">
        <v>8.8000000000000007</v>
      </c>
      <c r="F190" s="8"/>
      <c r="G190" s="8"/>
      <c r="H190" s="16"/>
      <c r="I190" s="17"/>
      <c r="J190" s="17"/>
      <c r="K190" s="17"/>
      <c r="L190" s="18"/>
    </row>
    <row r="191" spans="1:12" x14ac:dyDescent="0.25">
      <c r="A191" s="29" t="s">
        <v>208</v>
      </c>
      <c r="B191" s="23">
        <v>928</v>
      </c>
      <c r="C191" s="23">
        <v>856</v>
      </c>
      <c r="D191" s="23">
        <v>72</v>
      </c>
      <c r="E191" s="24">
        <v>7.8</v>
      </c>
      <c r="F191" s="8"/>
      <c r="G191" s="8"/>
      <c r="H191" s="16"/>
      <c r="I191" s="17"/>
      <c r="J191" s="17"/>
      <c r="K191" s="17"/>
      <c r="L191" s="18"/>
    </row>
    <row r="192" spans="1:12" x14ac:dyDescent="0.25">
      <c r="A192" s="29" t="s">
        <v>209</v>
      </c>
      <c r="B192" s="23">
        <v>379</v>
      </c>
      <c r="C192" s="23">
        <v>339</v>
      </c>
      <c r="D192" s="23">
        <v>40</v>
      </c>
      <c r="E192" s="24">
        <v>10.6</v>
      </c>
      <c r="F192" s="8"/>
      <c r="G192" s="8"/>
      <c r="H192" s="16"/>
      <c r="I192" s="17"/>
      <c r="J192" s="17"/>
      <c r="K192" s="17"/>
      <c r="L192" s="18"/>
    </row>
    <row r="193" spans="1:12" x14ac:dyDescent="0.25">
      <c r="A193" s="29" t="s">
        <v>7</v>
      </c>
      <c r="B193" s="23">
        <v>6662</v>
      </c>
      <c r="C193" s="23">
        <v>6087</v>
      </c>
      <c r="D193" s="23">
        <v>575</v>
      </c>
      <c r="E193" s="24">
        <v>8.6</v>
      </c>
      <c r="F193" s="8"/>
      <c r="G193" s="8"/>
      <c r="H193" s="16"/>
      <c r="I193" s="17"/>
      <c r="J193" s="17"/>
      <c r="K193" s="17"/>
      <c r="L193" s="18"/>
    </row>
    <row r="194" spans="1:12" x14ac:dyDescent="0.25">
      <c r="A194" s="29" t="s">
        <v>210</v>
      </c>
      <c r="B194" s="23">
        <v>511</v>
      </c>
      <c r="C194" s="23">
        <v>460</v>
      </c>
      <c r="D194" s="23">
        <v>51</v>
      </c>
      <c r="E194" s="24">
        <v>10</v>
      </c>
      <c r="F194" s="8"/>
      <c r="G194" s="8"/>
      <c r="H194" s="16"/>
      <c r="I194" s="17"/>
      <c r="J194" s="17"/>
      <c r="K194" s="17"/>
      <c r="L194" s="18"/>
    </row>
    <row r="195" spans="1:12" x14ac:dyDescent="0.25">
      <c r="A195" s="29" t="s">
        <v>211</v>
      </c>
      <c r="B195" s="23">
        <v>264</v>
      </c>
      <c r="C195" s="23">
        <v>221</v>
      </c>
      <c r="D195" s="23">
        <v>43</v>
      </c>
      <c r="E195" s="24">
        <v>16.3</v>
      </c>
      <c r="F195" s="8"/>
      <c r="G195" s="8"/>
      <c r="H195" s="16"/>
      <c r="I195" s="17"/>
      <c r="J195" s="17"/>
      <c r="K195" s="17"/>
      <c r="L195" s="18"/>
    </row>
    <row r="196" spans="1:12" x14ac:dyDescent="0.25">
      <c r="A196" s="29" t="s">
        <v>212</v>
      </c>
      <c r="B196" s="23">
        <v>2959</v>
      </c>
      <c r="C196" s="23">
        <v>2289</v>
      </c>
      <c r="D196" s="23">
        <v>670</v>
      </c>
      <c r="E196" s="24">
        <v>22.6</v>
      </c>
      <c r="F196" s="8"/>
      <c r="G196" s="8"/>
      <c r="H196" s="16"/>
      <c r="I196" s="17"/>
      <c r="J196" s="17"/>
      <c r="K196" s="17"/>
      <c r="L196" s="18"/>
    </row>
    <row r="197" spans="1:12" x14ac:dyDescent="0.25">
      <c r="A197" s="29" t="s">
        <v>213</v>
      </c>
      <c r="B197" s="23">
        <v>1775</v>
      </c>
      <c r="C197" s="23">
        <v>1481</v>
      </c>
      <c r="D197" s="23">
        <v>294</v>
      </c>
      <c r="E197" s="24">
        <v>16.600000000000001</v>
      </c>
      <c r="F197" s="8"/>
      <c r="G197" s="8"/>
      <c r="H197" s="16"/>
      <c r="I197" s="17"/>
      <c r="J197" s="17"/>
      <c r="K197" s="17"/>
      <c r="L197" s="18"/>
    </row>
    <row r="198" spans="1:12" x14ac:dyDescent="0.25">
      <c r="A198" s="29" t="s">
        <v>214</v>
      </c>
      <c r="B198" s="23">
        <v>991</v>
      </c>
      <c r="C198" s="23">
        <v>898</v>
      </c>
      <c r="D198" s="23">
        <v>93</v>
      </c>
      <c r="E198" s="24">
        <v>9.4</v>
      </c>
      <c r="F198" s="8"/>
      <c r="G198" s="8"/>
      <c r="H198" s="16"/>
      <c r="I198" s="17"/>
      <c r="J198" s="17"/>
      <c r="K198" s="17"/>
      <c r="L198" s="18"/>
    </row>
    <row r="199" spans="1:12" x14ac:dyDescent="0.25">
      <c r="A199" s="29"/>
      <c r="B199" s="23"/>
      <c r="C199" s="23"/>
      <c r="D199" s="23"/>
      <c r="E199" s="24"/>
      <c r="F199" s="8"/>
      <c r="G199" s="8"/>
      <c r="H199" s="16"/>
      <c r="I199" s="17"/>
      <c r="J199" s="17"/>
      <c r="K199" s="17"/>
      <c r="L199" s="18"/>
    </row>
    <row r="200" spans="1:12" s="6" customFormat="1" x14ac:dyDescent="0.25">
      <c r="A200" s="5" t="s">
        <v>506</v>
      </c>
      <c r="B200" s="55">
        <v>67609</v>
      </c>
      <c r="C200" s="55">
        <v>60908</v>
      </c>
      <c r="D200" s="55">
        <v>6701</v>
      </c>
      <c r="E200" s="56">
        <v>9.9</v>
      </c>
      <c r="F200" s="47"/>
      <c r="G200" s="47"/>
      <c r="H200" s="16"/>
      <c r="I200" s="48"/>
      <c r="J200" s="48"/>
      <c r="K200" s="48"/>
      <c r="L200" s="49"/>
    </row>
    <row r="201" spans="1:12" x14ac:dyDescent="0.25">
      <c r="A201" s="29" t="s">
        <v>507</v>
      </c>
      <c r="B201" s="25">
        <v>8448</v>
      </c>
      <c r="C201" s="25">
        <v>7484</v>
      </c>
      <c r="D201" s="25">
        <v>964</v>
      </c>
      <c r="E201" s="26">
        <v>11.4</v>
      </c>
      <c r="F201" s="8"/>
      <c r="G201" s="8"/>
      <c r="H201" s="16"/>
      <c r="I201" s="17"/>
      <c r="J201" s="17"/>
      <c r="K201" s="17"/>
      <c r="L201" s="18"/>
    </row>
    <row r="202" spans="1:12" x14ac:dyDescent="0.25">
      <c r="A202" s="7" t="s">
        <v>8</v>
      </c>
      <c r="B202" s="43">
        <v>2035</v>
      </c>
      <c r="C202" s="43">
        <v>1754</v>
      </c>
      <c r="D202" s="43">
        <v>281</v>
      </c>
      <c r="E202" s="44">
        <v>13.8</v>
      </c>
      <c r="F202" s="8"/>
      <c r="G202" s="8"/>
      <c r="H202" s="16"/>
      <c r="I202" s="17"/>
      <c r="J202" s="17"/>
      <c r="K202" s="17"/>
      <c r="L202" s="18"/>
    </row>
    <row r="203" spans="1:12" x14ac:dyDescent="0.25">
      <c r="A203" s="29" t="s">
        <v>387</v>
      </c>
      <c r="B203" s="23">
        <v>1652</v>
      </c>
      <c r="C203" s="23">
        <v>1513</v>
      </c>
      <c r="D203" s="23">
        <v>139</v>
      </c>
      <c r="E203" s="24">
        <v>8.4</v>
      </c>
      <c r="F203" s="8"/>
      <c r="G203" s="8"/>
      <c r="H203" s="16"/>
      <c r="I203" s="17"/>
      <c r="J203" s="17"/>
      <c r="K203" s="17"/>
      <c r="L203" s="18"/>
    </row>
    <row r="204" spans="1:12" x14ac:dyDescent="0.25">
      <c r="A204" s="29" t="s">
        <v>9</v>
      </c>
      <c r="B204" s="23">
        <v>658</v>
      </c>
      <c r="C204" s="23">
        <v>592</v>
      </c>
      <c r="D204" s="23">
        <v>66</v>
      </c>
      <c r="E204" s="24">
        <v>10</v>
      </c>
      <c r="F204" s="8"/>
      <c r="G204" s="8"/>
      <c r="H204" s="16"/>
      <c r="I204" s="17"/>
      <c r="J204" s="17"/>
      <c r="K204" s="17"/>
      <c r="L204" s="18"/>
    </row>
    <row r="205" spans="1:12" x14ac:dyDescent="0.25">
      <c r="A205" s="29" t="s">
        <v>459</v>
      </c>
      <c r="B205" s="23">
        <v>2287</v>
      </c>
      <c r="C205" s="23">
        <v>2024</v>
      </c>
      <c r="D205" s="23">
        <v>263</v>
      </c>
      <c r="E205" s="24">
        <v>11.5</v>
      </c>
      <c r="F205" s="8"/>
      <c r="G205" s="8"/>
      <c r="H205" s="16"/>
      <c r="I205" s="17"/>
      <c r="J205" s="17"/>
      <c r="K205" s="17"/>
      <c r="L205" s="18"/>
    </row>
    <row r="206" spans="1:12" x14ac:dyDescent="0.25">
      <c r="A206" s="29" t="s">
        <v>460</v>
      </c>
      <c r="B206" s="23">
        <v>383</v>
      </c>
      <c r="C206" s="23">
        <v>357</v>
      </c>
      <c r="D206" s="23">
        <v>26</v>
      </c>
      <c r="E206" s="24">
        <v>6.8</v>
      </c>
      <c r="F206" s="8"/>
      <c r="G206" s="8"/>
      <c r="H206" s="16"/>
      <c r="I206" s="17"/>
      <c r="J206" s="17"/>
      <c r="K206" s="17"/>
      <c r="L206" s="18"/>
    </row>
    <row r="207" spans="1:12" x14ac:dyDescent="0.25">
      <c r="A207" s="29" t="s">
        <v>461</v>
      </c>
      <c r="B207" s="23">
        <v>2254</v>
      </c>
      <c r="C207" s="23">
        <v>2100</v>
      </c>
      <c r="D207" s="23">
        <v>154</v>
      </c>
      <c r="E207" s="24">
        <v>6.8</v>
      </c>
      <c r="F207" s="8"/>
      <c r="G207" s="8"/>
      <c r="H207" s="16"/>
      <c r="I207" s="17"/>
      <c r="J207" s="17"/>
      <c r="K207" s="17"/>
      <c r="L207" s="18"/>
    </row>
    <row r="208" spans="1:12" x14ac:dyDescent="0.25">
      <c r="A208" s="29" t="s">
        <v>462</v>
      </c>
      <c r="B208" s="23">
        <v>1748</v>
      </c>
      <c r="C208" s="23">
        <v>1532</v>
      </c>
      <c r="D208" s="23">
        <v>216</v>
      </c>
      <c r="E208" s="24">
        <v>12.4</v>
      </c>
      <c r="F208" s="8"/>
      <c r="G208" s="8"/>
      <c r="H208" s="16"/>
      <c r="I208" s="17"/>
      <c r="J208" s="17"/>
      <c r="K208" s="17"/>
      <c r="L208" s="18"/>
    </row>
    <row r="209" spans="1:12" x14ac:dyDescent="0.25">
      <c r="A209" s="29" t="s">
        <v>10</v>
      </c>
      <c r="B209" s="23">
        <v>1797</v>
      </c>
      <c r="C209" s="23">
        <v>1596</v>
      </c>
      <c r="D209" s="23">
        <v>201</v>
      </c>
      <c r="E209" s="24">
        <v>11.2</v>
      </c>
      <c r="F209" s="8"/>
      <c r="G209" s="8"/>
      <c r="H209" s="16"/>
      <c r="I209" s="17"/>
      <c r="J209" s="17"/>
      <c r="K209" s="17"/>
      <c r="L209" s="18"/>
    </row>
    <row r="210" spans="1:12" x14ac:dyDescent="0.25">
      <c r="A210" s="29" t="s">
        <v>508</v>
      </c>
      <c r="B210" s="23">
        <v>13341</v>
      </c>
      <c r="C210" s="23">
        <v>12068</v>
      </c>
      <c r="D210" s="23">
        <v>1273</v>
      </c>
      <c r="E210" s="24">
        <v>9.5</v>
      </c>
      <c r="F210" s="8"/>
      <c r="G210" s="8"/>
      <c r="H210" s="16"/>
      <c r="I210" s="17"/>
      <c r="J210" s="17"/>
      <c r="K210" s="17"/>
      <c r="L210" s="18"/>
    </row>
    <row r="211" spans="1:12" x14ac:dyDescent="0.25">
      <c r="A211" s="29" t="s">
        <v>215</v>
      </c>
      <c r="B211" s="23">
        <v>292</v>
      </c>
      <c r="C211" s="23">
        <v>271</v>
      </c>
      <c r="D211" s="23">
        <v>21</v>
      </c>
      <c r="E211" s="24">
        <v>7.2</v>
      </c>
      <c r="F211" s="8"/>
      <c r="G211" s="8"/>
      <c r="H211" s="16"/>
      <c r="I211" s="17"/>
      <c r="J211" s="17"/>
      <c r="K211" s="17"/>
      <c r="L211" s="18"/>
    </row>
    <row r="212" spans="1:12" x14ac:dyDescent="0.25">
      <c r="A212" s="29" t="s">
        <v>11</v>
      </c>
      <c r="B212" s="23">
        <v>745</v>
      </c>
      <c r="C212" s="23">
        <v>689</v>
      </c>
      <c r="D212" s="23">
        <v>56</v>
      </c>
      <c r="E212" s="24">
        <v>7.5</v>
      </c>
      <c r="F212" s="8"/>
      <c r="G212" s="8"/>
      <c r="H212" s="16"/>
      <c r="I212" s="17"/>
      <c r="J212" s="17"/>
      <c r="K212" s="17"/>
      <c r="L212" s="18"/>
    </row>
    <row r="213" spans="1:12" x14ac:dyDescent="0.25">
      <c r="A213" s="29" t="s">
        <v>12</v>
      </c>
      <c r="B213" s="23">
        <v>3519</v>
      </c>
      <c r="C213" s="23">
        <v>3245</v>
      </c>
      <c r="D213" s="23">
        <v>274</v>
      </c>
      <c r="E213" s="24">
        <v>7.8</v>
      </c>
      <c r="F213" s="8"/>
      <c r="G213" s="8"/>
      <c r="H213" s="16"/>
      <c r="I213" s="17"/>
      <c r="J213" s="17"/>
      <c r="K213" s="17"/>
      <c r="L213" s="18"/>
    </row>
    <row r="214" spans="1:12" x14ac:dyDescent="0.25">
      <c r="A214" s="29" t="s">
        <v>509</v>
      </c>
      <c r="B214" s="23">
        <v>28451</v>
      </c>
      <c r="C214" s="23">
        <v>25685</v>
      </c>
      <c r="D214" s="23">
        <v>2766</v>
      </c>
      <c r="E214" s="24">
        <v>9.6999999999999993</v>
      </c>
      <c r="F214" s="8"/>
      <c r="G214" s="8"/>
      <c r="H214" s="16"/>
      <c r="I214" s="17"/>
      <c r="J214" s="17"/>
      <c r="K214" s="17"/>
      <c r="L214" s="18"/>
    </row>
    <row r="215" spans="1:12" x14ac:dyDescent="0.25">
      <c r="A215" s="29"/>
      <c r="B215" s="23"/>
      <c r="C215" s="23"/>
      <c r="D215" s="23"/>
      <c r="E215" s="24"/>
      <c r="F215" s="8"/>
      <c r="G215" s="8"/>
      <c r="H215" s="16"/>
      <c r="I215" s="17"/>
      <c r="J215" s="17"/>
      <c r="K215" s="17"/>
      <c r="L215" s="18"/>
    </row>
    <row r="216" spans="1:12" s="6" customFormat="1" x14ac:dyDescent="0.25">
      <c r="A216" s="5" t="s">
        <v>510</v>
      </c>
      <c r="B216" s="55">
        <v>373430</v>
      </c>
      <c r="C216" s="55">
        <v>343438</v>
      </c>
      <c r="D216" s="55">
        <v>29992</v>
      </c>
      <c r="E216" s="56">
        <v>8</v>
      </c>
      <c r="F216" s="47"/>
      <c r="G216" s="47"/>
      <c r="H216" s="16"/>
      <c r="I216" s="48"/>
      <c r="J216" s="48"/>
      <c r="K216" s="48"/>
      <c r="L216" s="49"/>
    </row>
    <row r="217" spans="1:12" x14ac:dyDescent="0.25">
      <c r="A217" s="29" t="s">
        <v>511</v>
      </c>
      <c r="B217" s="23">
        <v>19549</v>
      </c>
      <c r="C217" s="23">
        <v>18004</v>
      </c>
      <c r="D217" s="23">
        <v>1545</v>
      </c>
      <c r="E217" s="24">
        <v>7.9</v>
      </c>
      <c r="F217" s="8"/>
      <c r="G217" s="8"/>
      <c r="H217" s="16"/>
      <c r="I217" s="17"/>
      <c r="J217" s="17"/>
      <c r="K217" s="17"/>
      <c r="L217" s="18"/>
    </row>
    <row r="218" spans="1:12" x14ac:dyDescent="0.25">
      <c r="A218" s="29" t="s">
        <v>512</v>
      </c>
      <c r="B218" s="23">
        <v>26054</v>
      </c>
      <c r="C218" s="23">
        <v>24250</v>
      </c>
      <c r="D218" s="23">
        <v>1804</v>
      </c>
      <c r="E218" s="24">
        <v>6.9</v>
      </c>
      <c r="F218" s="8"/>
      <c r="G218" s="8"/>
      <c r="H218" s="16"/>
      <c r="I218" s="17"/>
      <c r="J218" s="17"/>
      <c r="K218" s="17"/>
      <c r="L218" s="18"/>
    </row>
    <row r="219" spans="1:12" x14ac:dyDescent="0.25">
      <c r="A219" s="29" t="s">
        <v>216</v>
      </c>
      <c r="B219" s="23">
        <v>4214</v>
      </c>
      <c r="C219" s="23">
        <v>3979</v>
      </c>
      <c r="D219" s="23">
        <v>235</v>
      </c>
      <c r="E219" s="24">
        <v>5.6</v>
      </c>
      <c r="F219" s="8"/>
      <c r="G219" s="8"/>
      <c r="H219" s="16"/>
      <c r="I219" s="17"/>
      <c r="J219" s="17"/>
      <c r="K219" s="17"/>
      <c r="L219" s="18"/>
    </row>
    <row r="220" spans="1:12" x14ac:dyDescent="0.25">
      <c r="A220" s="29" t="s">
        <v>13</v>
      </c>
      <c r="B220" s="23">
        <v>6163</v>
      </c>
      <c r="C220" s="23">
        <v>5830</v>
      </c>
      <c r="D220" s="23">
        <v>333</v>
      </c>
      <c r="E220" s="24">
        <v>5.4</v>
      </c>
      <c r="F220" s="8"/>
      <c r="G220" s="8"/>
      <c r="H220" s="16"/>
      <c r="I220" s="17"/>
      <c r="J220" s="17"/>
      <c r="K220" s="17"/>
      <c r="L220" s="18"/>
    </row>
    <row r="221" spans="1:12" x14ac:dyDescent="0.25">
      <c r="A221" s="29" t="s">
        <v>513</v>
      </c>
      <c r="B221" s="23">
        <v>14308</v>
      </c>
      <c r="C221" s="23">
        <v>12985</v>
      </c>
      <c r="D221" s="23">
        <v>1323</v>
      </c>
      <c r="E221" s="24">
        <v>9.1999999999999993</v>
      </c>
      <c r="F221" s="8"/>
      <c r="G221" s="8"/>
      <c r="H221" s="16"/>
      <c r="I221" s="17"/>
      <c r="J221" s="17"/>
      <c r="K221" s="17"/>
      <c r="L221" s="18"/>
    </row>
    <row r="222" spans="1:12" x14ac:dyDescent="0.25">
      <c r="A222" s="29" t="s">
        <v>514</v>
      </c>
      <c r="B222" s="23">
        <v>30289</v>
      </c>
      <c r="C222" s="23">
        <v>27216</v>
      </c>
      <c r="D222" s="23">
        <v>3073</v>
      </c>
      <c r="E222" s="24">
        <v>10.1</v>
      </c>
      <c r="F222" s="8"/>
      <c r="G222" s="8"/>
      <c r="H222" s="16"/>
      <c r="I222" s="17"/>
      <c r="J222" s="17"/>
      <c r="K222" s="17"/>
      <c r="L222" s="18"/>
    </row>
    <row r="223" spans="1:12" x14ac:dyDescent="0.25">
      <c r="A223" s="29" t="s">
        <v>217</v>
      </c>
      <c r="B223" s="23">
        <v>983</v>
      </c>
      <c r="C223" s="23">
        <v>937</v>
      </c>
      <c r="D223" s="23">
        <v>46</v>
      </c>
      <c r="E223" s="24">
        <v>4.7</v>
      </c>
      <c r="F223" s="8"/>
      <c r="G223" s="8"/>
      <c r="H223" s="16"/>
      <c r="I223" s="17"/>
      <c r="J223" s="17"/>
      <c r="K223" s="17"/>
      <c r="L223" s="18"/>
    </row>
    <row r="224" spans="1:12" x14ac:dyDescent="0.25">
      <c r="A224" s="11" t="s">
        <v>515</v>
      </c>
      <c r="B224" s="25">
        <v>3655</v>
      </c>
      <c r="C224" s="25">
        <v>3440</v>
      </c>
      <c r="D224" s="25">
        <v>215</v>
      </c>
      <c r="E224" s="26">
        <v>5.9</v>
      </c>
      <c r="H224" s="16"/>
      <c r="I224" s="17"/>
      <c r="J224" s="17"/>
      <c r="K224" s="17"/>
      <c r="L224" s="18"/>
    </row>
    <row r="225" spans="1:12" x14ac:dyDescent="0.25">
      <c r="A225" s="11" t="s">
        <v>218</v>
      </c>
      <c r="B225" s="25">
        <v>3726</v>
      </c>
      <c r="C225" s="25">
        <v>3584</v>
      </c>
      <c r="D225" s="25">
        <v>142</v>
      </c>
      <c r="E225" s="26">
        <v>3.8</v>
      </c>
      <c r="H225" s="16"/>
      <c r="I225" s="17"/>
      <c r="J225" s="17"/>
      <c r="K225" s="17"/>
      <c r="L225" s="18"/>
    </row>
    <row r="226" spans="1:12" x14ac:dyDescent="0.25">
      <c r="A226" s="7" t="s">
        <v>516</v>
      </c>
      <c r="B226" s="23">
        <v>25504</v>
      </c>
      <c r="C226" s="23">
        <v>22857</v>
      </c>
      <c r="D226" s="23">
        <v>2647</v>
      </c>
      <c r="E226" s="24">
        <v>10.4</v>
      </c>
      <c r="F226" s="8"/>
      <c r="G226" s="8"/>
      <c r="H226" s="16"/>
      <c r="I226" s="17"/>
      <c r="J226" s="17"/>
      <c r="K226" s="17"/>
      <c r="L226" s="18"/>
    </row>
    <row r="227" spans="1:12" x14ac:dyDescent="0.25">
      <c r="A227" s="7" t="s">
        <v>517</v>
      </c>
      <c r="B227" s="23">
        <v>14232</v>
      </c>
      <c r="C227" s="23">
        <v>13576</v>
      </c>
      <c r="D227" s="23">
        <v>656</v>
      </c>
      <c r="E227" s="24">
        <v>4.5999999999999996</v>
      </c>
      <c r="F227" s="8"/>
      <c r="G227" s="8"/>
      <c r="H227" s="16"/>
      <c r="I227" s="17"/>
      <c r="J227" s="17"/>
      <c r="K227" s="17"/>
      <c r="L227" s="18"/>
    </row>
    <row r="228" spans="1:12" x14ac:dyDescent="0.25">
      <c r="A228" s="29" t="s">
        <v>14</v>
      </c>
      <c r="B228" s="23">
        <v>12437</v>
      </c>
      <c r="C228" s="23">
        <v>11773</v>
      </c>
      <c r="D228" s="23">
        <v>664</v>
      </c>
      <c r="E228" s="24">
        <v>5.3</v>
      </c>
      <c r="F228" s="8"/>
      <c r="G228" s="8"/>
      <c r="H228" s="16"/>
      <c r="I228" s="17"/>
      <c r="J228" s="17"/>
      <c r="K228" s="17"/>
      <c r="L228" s="18"/>
    </row>
    <row r="229" spans="1:12" x14ac:dyDescent="0.25">
      <c r="A229" s="29" t="s">
        <v>15</v>
      </c>
      <c r="B229" s="23">
        <v>9052</v>
      </c>
      <c r="C229" s="23">
        <v>8718</v>
      </c>
      <c r="D229" s="23">
        <v>334</v>
      </c>
      <c r="E229" s="24">
        <v>3.7</v>
      </c>
      <c r="F229" s="8"/>
      <c r="G229" s="8"/>
      <c r="H229" s="16"/>
      <c r="I229" s="17"/>
      <c r="J229" s="17"/>
      <c r="K229" s="17"/>
      <c r="L229" s="18"/>
    </row>
    <row r="230" spans="1:12" x14ac:dyDescent="0.25">
      <c r="A230" s="29" t="s">
        <v>518</v>
      </c>
      <c r="B230" s="23">
        <v>19605</v>
      </c>
      <c r="C230" s="23">
        <v>18562</v>
      </c>
      <c r="D230" s="23">
        <v>1043</v>
      </c>
      <c r="E230" s="24">
        <v>5.3</v>
      </c>
      <c r="F230" s="8"/>
      <c r="G230" s="8"/>
      <c r="H230" s="16"/>
      <c r="I230" s="17"/>
      <c r="J230" s="17"/>
      <c r="K230" s="17"/>
      <c r="L230" s="18"/>
    </row>
    <row r="231" spans="1:12" x14ac:dyDescent="0.25">
      <c r="A231" s="29" t="s">
        <v>519</v>
      </c>
      <c r="B231" s="23">
        <v>118186</v>
      </c>
      <c r="C231" s="23">
        <v>105891</v>
      </c>
      <c r="D231" s="23">
        <v>12295</v>
      </c>
      <c r="E231" s="24">
        <v>10.4</v>
      </c>
      <c r="F231" s="8"/>
      <c r="G231" s="8"/>
      <c r="H231" s="16"/>
      <c r="I231" s="17"/>
      <c r="J231" s="17"/>
      <c r="K231" s="17"/>
      <c r="L231" s="18"/>
    </row>
    <row r="232" spans="1:12" x14ac:dyDescent="0.25">
      <c r="A232" s="29" t="s">
        <v>219</v>
      </c>
      <c r="B232" s="23">
        <v>3578</v>
      </c>
      <c r="C232" s="23">
        <v>3447</v>
      </c>
      <c r="D232" s="23">
        <v>131</v>
      </c>
      <c r="E232" s="24">
        <v>3.7</v>
      </c>
      <c r="F232" s="8"/>
      <c r="G232" s="8"/>
      <c r="H232" s="16"/>
      <c r="I232" s="17"/>
      <c r="J232" s="17"/>
      <c r="K232" s="17"/>
      <c r="L232" s="18"/>
    </row>
    <row r="233" spans="1:12" x14ac:dyDescent="0.25">
      <c r="A233" s="29" t="s">
        <v>520</v>
      </c>
      <c r="B233" s="23">
        <v>14921</v>
      </c>
      <c r="C233" s="23">
        <v>14019</v>
      </c>
      <c r="D233" s="23">
        <v>902</v>
      </c>
      <c r="E233" s="24">
        <v>6</v>
      </c>
      <c r="F233" s="8"/>
      <c r="G233" s="8"/>
      <c r="H233" s="16"/>
      <c r="I233" s="17"/>
      <c r="J233" s="17"/>
      <c r="K233" s="17"/>
      <c r="L233" s="18"/>
    </row>
    <row r="234" spans="1:12" x14ac:dyDescent="0.25">
      <c r="A234" s="29" t="s">
        <v>220</v>
      </c>
      <c r="B234" s="23">
        <v>3040</v>
      </c>
      <c r="C234" s="23">
        <v>2896</v>
      </c>
      <c r="D234" s="23">
        <v>144</v>
      </c>
      <c r="E234" s="24">
        <v>4.7</v>
      </c>
      <c r="F234" s="8"/>
      <c r="G234" s="8"/>
      <c r="H234" s="16"/>
      <c r="I234" s="17"/>
      <c r="J234" s="17"/>
      <c r="K234" s="17"/>
      <c r="L234" s="18"/>
    </row>
    <row r="235" spans="1:12" x14ac:dyDescent="0.25">
      <c r="A235" s="29" t="s">
        <v>16</v>
      </c>
      <c r="B235" s="23">
        <v>7980</v>
      </c>
      <c r="C235" s="23">
        <v>7581</v>
      </c>
      <c r="D235" s="23">
        <v>399</v>
      </c>
      <c r="E235" s="24">
        <v>5</v>
      </c>
      <c r="F235" s="8"/>
      <c r="G235" s="8"/>
      <c r="H235" s="16"/>
      <c r="I235" s="17"/>
      <c r="J235" s="17"/>
      <c r="K235" s="17"/>
      <c r="L235" s="18"/>
    </row>
    <row r="236" spans="1:12" x14ac:dyDescent="0.25">
      <c r="A236" s="29" t="s">
        <v>402</v>
      </c>
      <c r="B236" s="23">
        <v>7219</v>
      </c>
      <c r="C236" s="23">
        <v>6860</v>
      </c>
      <c r="D236" s="23">
        <v>359</v>
      </c>
      <c r="E236" s="24">
        <v>5</v>
      </c>
      <c r="F236" s="8"/>
      <c r="G236" s="8"/>
      <c r="H236" s="16"/>
      <c r="I236" s="17"/>
      <c r="J236" s="17"/>
      <c r="K236" s="17"/>
      <c r="L236" s="18"/>
    </row>
    <row r="237" spans="1:12" x14ac:dyDescent="0.25">
      <c r="A237" s="29" t="s">
        <v>17</v>
      </c>
      <c r="B237" s="23">
        <v>5191</v>
      </c>
      <c r="C237" s="23">
        <v>4924</v>
      </c>
      <c r="D237" s="23">
        <v>267</v>
      </c>
      <c r="E237" s="24">
        <v>5.0999999999999996</v>
      </c>
      <c r="F237" s="8"/>
      <c r="G237" s="8"/>
      <c r="H237" s="16"/>
      <c r="I237" s="17"/>
      <c r="J237" s="17"/>
      <c r="K237" s="17"/>
      <c r="L237" s="18"/>
    </row>
    <row r="238" spans="1:12" x14ac:dyDescent="0.25">
      <c r="A238" s="29" t="s">
        <v>521</v>
      </c>
      <c r="B238" s="23">
        <v>23539</v>
      </c>
      <c r="C238" s="23">
        <v>22109</v>
      </c>
      <c r="D238" s="23">
        <v>1430</v>
      </c>
      <c r="E238" s="24">
        <v>6.1</v>
      </c>
      <c r="F238" s="8"/>
      <c r="G238" s="8"/>
      <c r="H238" s="16"/>
      <c r="I238" s="17"/>
      <c r="J238" s="17"/>
      <c r="K238" s="17"/>
      <c r="L238" s="18"/>
    </row>
    <row r="239" spans="1:12" x14ac:dyDescent="0.25">
      <c r="A239" s="29"/>
      <c r="B239" s="23"/>
      <c r="C239" s="23"/>
      <c r="D239" s="23"/>
      <c r="E239" s="24"/>
      <c r="F239" s="8"/>
      <c r="G239" s="8"/>
      <c r="H239" s="16"/>
      <c r="I239" s="17"/>
      <c r="J239" s="17"/>
      <c r="K239" s="17"/>
      <c r="L239" s="18"/>
    </row>
    <row r="240" spans="1:12" s="6" customFormat="1" x14ac:dyDescent="0.25">
      <c r="A240" s="5" t="s">
        <v>522</v>
      </c>
      <c r="B240" s="55">
        <v>147452</v>
      </c>
      <c r="C240" s="55">
        <v>136672</v>
      </c>
      <c r="D240" s="55">
        <v>10780</v>
      </c>
      <c r="E240" s="56">
        <v>7.3</v>
      </c>
      <c r="F240" s="47"/>
      <c r="G240" s="47"/>
      <c r="H240" s="16"/>
      <c r="I240" s="48"/>
      <c r="J240" s="48"/>
      <c r="K240" s="48"/>
      <c r="L240" s="49"/>
    </row>
    <row r="241" spans="1:12" x14ac:dyDescent="0.25">
      <c r="A241" s="29" t="s">
        <v>221</v>
      </c>
      <c r="B241" s="23">
        <v>3976</v>
      </c>
      <c r="C241" s="23">
        <v>3618</v>
      </c>
      <c r="D241" s="23">
        <v>358</v>
      </c>
      <c r="E241" s="24">
        <v>9</v>
      </c>
      <c r="F241" s="8"/>
      <c r="G241" s="8"/>
      <c r="H241" s="16"/>
      <c r="I241" s="17"/>
      <c r="J241" s="17"/>
      <c r="K241" s="17"/>
      <c r="L241" s="18"/>
    </row>
    <row r="242" spans="1:12" x14ac:dyDescent="0.25">
      <c r="A242" s="29" t="s">
        <v>523</v>
      </c>
      <c r="B242" s="23">
        <v>15468</v>
      </c>
      <c r="C242" s="23">
        <v>14204</v>
      </c>
      <c r="D242" s="23">
        <v>1264</v>
      </c>
      <c r="E242" s="24">
        <v>8.1999999999999993</v>
      </c>
      <c r="F242" s="8"/>
      <c r="G242" s="8"/>
      <c r="H242" s="16"/>
      <c r="I242" s="17"/>
      <c r="J242" s="17"/>
      <c r="K242" s="17"/>
      <c r="L242" s="18"/>
    </row>
    <row r="243" spans="1:12" x14ac:dyDescent="0.25">
      <c r="A243" s="29" t="s">
        <v>18</v>
      </c>
      <c r="B243" s="23">
        <v>5150</v>
      </c>
      <c r="C243" s="23">
        <v>4859</v>
      </c>
      <c r="D243" s="23">
        <v>291</v>
      </c>
      <c r="E243" s="24">
        <v>5.7</v>
      </c>
      <c r="F243" s="8"/>
      <c r="G243" s="8"/>
      <c r="H243" s="16"/>
      <c r="I243" s="17"/>
      <c r="J243" s="17"/>
      <c r="K243" s="17"/>
      <c r="L243" s="18"/>
    </row>
    <row r="244" spans="1:12" x14ac:dyDescent="0.25">
      <c r="A244" s="11" t="s">
        <v>389</v>
      </c>
      <c r="B244" s="25">
        <v>2085</v>
      </c>
      <c r="C244" s="25">
        <v>1933</v>
      </c>
      <c r="D244" s="25">
        <v>152</v>
      </c>
      <c r="E244" s="26">
        <v>7.3</v>
      </c>
      <c r="H244" s="16"/>
      <c r="I244" s="17"/>
      <c r="J244" s="17"/>
      <c r="K244" s="17"/>
      <c r="L244" s="18"/>
    </row>
    <row r="245" spans="1:12" x14ac:dyDescent="0.25">
      <c r="A245" s="11" t="s">
        <v>463</v>
      </c>
      <c r="B245" s="25">
        <v>8654</v>
      </c>
      <c r="C245" s="25">
        <v>7842</v>
      </c>
      <c r="D245" s="25">
        <v>812</v>
      </c>
      <c r="E245" s="26">
        <v>9.4</v>
      </c>
      <c r="H245" s="16"/>
      <c r="I245" s="17"/>
      <c r="J245" s="17"/>
      <c r="K245" s="17"/>
      <c r="L245" s="18"/>
    </row>
    <row r="246" spans="1:12" x14ac:dyDescent="0.25">
      <c r="A246" s="11" t="s">
        <v>222</v>
      </c>
      <c r="B246" s="25">
        <v>9040</v>
      </c>
      <c r="C246" s="25">
        <v>8370</v>
      </c>
      <c r="D246" s="25">
        <v>670</v>
      </c>
      <c r="E246" s="26">
        <v>7.4</v>
      </c>
      <c r="H246" s="16"/>
      <c r="I246" s="17"/>
      <c r="J246" s="17"/>
      <c r="K246" s="17"/>
      <c r="L246" s="18"/>
    </row>
    <row r="247" spans="1:12" x14ac:dyDescent="0.25">
      <c r="A247" s="7" t="s">
        <v>464</v>
      </c>
      <c r="B247" s="23">
        <v>2362</v>
      </c>
      <c r="C247" s="23">
        <v>2173</v>
      </c>
      <c r="D247" s="23">
        <v>189</v>
      </c>
      <c r="E247" s="24">
        <v>8</v>
      </c>
      <c r="F247" s="8"/>
      <c r="G247" s="8"/>
      <c r="H247" s="16"/>
      <c r="I247" s="17"/>
      <c r="J247" s="17"/>
      <c r="K247" s="17"/>
      <c r="L247" s="18"/>
    </row>
    <row r="248" spans="1:12" x14ac:dyDescent="0.25">
      <c r="A248" s="29" t="s">
        <v>401</v>
      </c>
      <c r="B248" s="23">
        <v>6516</v>
      </c>
      <c r="C248" s="23">
        <v>6147</v>
      </c>
      <c r="D248" s="23">
        <v>369</v>
      </c>
      <c r="E248" s="24">
        <v>5.7</v>
      </c>
      <c r="F248" s="8"/>
      <c r="G248" s="8"/>
      <c r="H248" s="16"/>
      <c r="I248" s="17"/>
      <c r="J248" s="17"/>
      <c r="K248" s="17"/>
      <c r="L248" s="18"/>
    </row>
    <row r="249" spans="1:12" x14ac:dyDescent="0.25">
      <c r="A249" s="29" t="s">
        <v>385</v>
      </c>
      <c r="B249" s="23">
        <v>3274</v>
      </c>
      <c r="C249" s="23">
        <v>3096</v>
      </c>
      <c r="D249" s="23">
        <v>178</v>
      </c>
      <c r="E249" s="24">
        <v>5.4</v>
      </c>
      <c r="F249" s="8"/>
      <c r="G249" s="8"/>
      <c r="H249" s="16"/>
      <c r="I249" s="17"/>
      <c r="J249" s="17"/>
      <c r="K249" s="17"/>
      <c r="L249" s="18"/>
    </row>
    <row r="250" spans="1:12" x14ac:dyDescent="0.25">
      <c r="A250" s="29" t="s">
        <v>19</v>
      </c>
      <c r="B250" s="23">
        <v>7889</v>
      </c>
      <c r="C250" s="23">
        <v>7362</v>
      </c>
      <c r="D250" s="23">
        <v>527</v>
      </c>
      <c r="E250" s="24">
        <v>6.7</v>
      </c>
      <c r="F250" s="8"/>
      <c r="G250" s="8"/>
      <c r="H250" s="16"/>
      <c r="I250" s="17"/>
      <c r="J250" s="17"/>
      <c r="K250" s="17"/>
      <c r="L250" s="18"/>
    </row>
    <row r="251" spans="1:12" x14ac:dyDescent="0.25">
      <c r="A251" s="29" t="s">
        <v>524</v>
      </c>
      <c r="B251" s="23">
        <v>18544</v>
      </c>
      <c r="C251" s="23">
        <v>17036</v>
      </c>
      <c r="D251" s="23">
        <v>1508</v>
      </c>
      <c r="E251" s="24">
        <v>8.1</v>
      </c>
      <c r="F251" s="8"/>
      <c r="G251" s="8"/>
      <c r="H251" s="16"/>
      <c r="I251" s="17"/>
      <c r="J251" s="17"/>
      <c r="K251" s="17"/>
      <c r="L251" s="18"/>
    </row>
    <row r="252" spans="1:12" x14ac:dyDescent="0.25">
      <c r="A252" s="29" t="s">
        <v>223</v>
      </c>
      <c r="B252" s="23">
        <v>1498</v>
      </c>
      <c r="C252" s="23">
        <v>1355</v>
      </c>
      <c r="D252" s="23">
        <v>143</v>
      </c>
      <c r="E252" s="24">
        <v>9.5</v>
      </c>
      <c r="F252" s="8"/>
      <c r="G252" s="8"/>
      <c r="H252" s="16"/>
      <c r="I252" s="17"/>
      <c r="J252" s="17"/>
      <c r="K252" s="17"/>
      <c r="L252" s="18"/>
    </row>
    <row r="253" spans="1:12" x14ac:dyDescent="0.25">
      <c r="A253" s="29" t="s">
        <v>224</v>
      </c>
      <c r="B253" s="23">
        <v>778</v>
      </c>
      <c r="C253" s="23">
        <v>715</v>
      </c>
      <c r="D253" s="23">
        <v>63</v>
      </c>
      <c r="E253" s="24">
        <v>8.1</v>
      </c>
      <c r="F253" s="8"/>
      <c r="G253" s="8"/>
      <c r="H253" s="16"/>
      <c r="I253" s="17"/>
      <c r="J253" s="17"/>
      <c r="K253" s="17"/>
      <c r="L253" s="18"/>
    </row>
    <row r="254" spans="1:12" x14ac:dyDescent="0.25">
      <c r="A254" s="29" t="s">
        <v>225</v>
      </c>
      <c r="B254" s="23">
        <v>2681</v>
      </c>
      <c r="C254" s="23">
        <v>2373</v>
      </c>
      <c r="D254" s="23">
        <v>308</v>
      </c>
      <c r="E254" s="24">
        <v>11.5</v>
      </c>
      <c r="F254" s="8"/>
      <c r="G254" s="8"/>
      <c r="H254" s="16"/>
      <c r="I254" s="17"/>
      <c r="J254" s="17"/>
      <c r="K254" s="17"/>
      <c r="L254" s="18"/>
    </row>
    <row r="255" spans="1:12" x14ac:dyDescent="0.25">
      <c r="A255" s="29" t="s">
        <v>226</v>
      </c>
      <c r="B255" s="23">
        <v>4686</v>
      </c>
      <c r="C255" s="23">
        <v>4386</v>
      </c>
      <c r="D255" s="23">
        <v>300</v>
      </c>
      <c r="E255" s="24">
        <v>6.4</v>
      </c>
      <c r="F255" s="8"/>
      <c r="G255" s="8"/>
      <c r="H255" s="16"/>
      <c r="I255" s="17"/>
      <c r="J255" s="17"/>
      <c r="K255" s="17"/>
      <c r="L255" s="18"/>
    </row>
    <row r="256" spans="1:12" x14ac:dyDescent="0.25">
      <c r="A256" s="29" t="s">
        <v>20</v>
      </c>
      <c r="B256" s="23">
        <v>1625</v>
      </c>
      <c r="C256" s="23">
        <v>1521</v>
      </c>
      <c r="D256" s="23">
        <v>104</v>
      </c>
      <c r="E256" s="24">
        <v>6.4</v>
      </c>
      <c r="F256" s="8"/>
      <c r="G256" s="8"/>
      <c r="H256" s="16"/>
      <c r="I256" s="17"/>
      <c r="J256" s="17"/>
      <c r="K256" s="17"/>
      <c r="L256" s="18"/>
    </row>
    <row r="257" spans="1:12" x14ac:dyDescent="0.25">
      <c r="A257" s="29" t="s">
        <v>227</v>
      </c>
      <c r="B257" s="23">
        <v>1424</v>
      </c>
      <c r="C257" s="23">
        <v>1333</v>
      </c>
      <c r="D257" s="23">
        <v>91</v>
      </c>
      <c r="E257" s="24">
        <v>6.4</v>
      </c>
      <c r="F257" s="8"/>
      <c r="G257" s="8"/>
      <c r="H257" s="16"/>
      <c r="I257" s="17"/>
      <c r="J257" s="17"/>
      <c r="K257" s="17"/>
      <c r="L257" s="18"/>
    </row>
    <row r="258" spans="1:12" x14ac:dyDescent="0.25">
      <c r="A258" s="29" t="s">
        <v>525</v>
      </c>
      <c r="B258" s="23">
        <v>24776</v>
      </c>
      <c r="C258" s="23">
        <v>23212</v>
      </c>
      <c r="D258" s="23">
        <v>1564</v>
      </c>
      <c r="E258" s="24">
        <v>6.3</v>
      </c>
      <c r="F258" s="8"/>
      <c r="G258" s="8"/>
      <c r="H258" s="16"/>
      <c r="I258" s="17"/>
      <c r="J258" s="17"/>
      <c r="K258" s="17"/>
      <c r="L258" s="18"/>
    </row>
    <row r="259" spans="1:12" x14ac:dyDescent="0.25">
      <c r="A259" s="29" t="s">
        <v>228</v>
      </c>
      <c r="B259" s="23">
        <v>1197</v>
      </c>
      <c r="C259" s="23">
        <v>1139</v>
      </c>
      <c r="D259" s="23">
        <v>58</v>
      </c>
      <c r="E259" s="24">
        <v>4.8</v>
      </c>
      <c r="F259" s="8"/>
      <c r="G259" s="8"/>
      <c r="H259" s="16"/>
      <c r="I259" s="17"/>
      <c r="J259" s="17"/>
      <c r="K259" s="17"/>
      <c r="L259" s="18"/>
    </row>
    <row r="260" spans="1:12" x14ac:dyDescent="0.25">
      <c r="A260" s="29" t="s">
        <v>21</v>
      </c>
      <c r="B260" s="23">
        <v>11131</v>
      </c>
      <c r="C260" s="23">
        <v>10319</v>
      </c>
      <c r="D260" s="23">
        <v>812</v>
      </c>
      <c r="E260" s="24">
        <v>7.3</v>
      </c>
      <c r="F260" s="8"/>
      <c r="G260" s="8"/>
      <c r="H260" s="16"/>
      <c r="I260" s="17"/>
      <c r="J260" s="17"/>
      <c r="K260" s="17"/>
      <c r="L260" s="18"/>
    </row>
    <row r="261" spans="1:12" x14ac:dyDescent="0.25">
      <c r="A261" s="29" t="s">
        <v>229</v>
      </c>
      <c r="B261" s="23">
        <v>2229</v>
      </c>
      <c r="C261" s="23">
        <v>1994</v>
      </c>
      <c r="D261" s="23">
        <v>235</v>
      </c>
      <c r="E261" s="24">
        <v>10.5</v>
      </c>
      <c r="F261" s="8"/>
      <c r="G261" s="8"/>
      <c r="H261" s="16"/>
      <c r="I261" s="17"/>
      <c r="J261" s="17"/>
      <c r="K261" s="17"/>
      <c r="L261" s="18"/>
    </row>
    <row r="262" spans="1:12" x14ac:dyDescent="0.25">
      <c r="A262" s="29" t="s">
        <v>230</v>
      </c>
      <c r="B262" s="23">
        <v>4951</v>
      </c>
      <c r="C262" s="23">
        <v>4564</v>
      </c>
      <c r="D262" s="23">
        <v>387</v>
      </c>
      <c r="E262" s="24">
        <v>7.8</v>
      </c>
      <c r="F262" s="8"/>
      <c r="G262" s="8"/>
      <c r="H262" s="16"/>
      <c r="I262" s="17"/>
      <c r="J262" s="17"/>
      <c r="K262" s="17"/>
      <c r="L262" s="18"/>
    </row>
    <row r="263" spans="1:12" x14ac:dyDescent="0.25">
      <c r="A263" s="29" t="s">
        <v>231</v>
      </c>
      <c r="B263" s="23">
        <v>1635</v>
      </c>
      <c r="C263" s="23">
        <v>1524</v>
      </c>
      <c r="D263" s="23">
        <v>111</v>
      </c>
      <c r="E263" s="24">
        <v>6.8</v>
      </c>
      <c r="F263" s="8"/>
      <c r="G263" s="8"/>
      <c r="H263" s="16"/>
      <c r="I263" s="17"/>
      <c r="J263" s="17"/>
      <c r="K263" s="17"/>
      <c r="L263" s="18"/>
    </row>
    <row r="264" spans="1:12" x14ac:dyDescent="0.25">
      <c r="A264" s="29" t="s">
        <v>22</v>
      </c>
      <c r="B264" s="23">
        <v>5873</v>
      </c>
      <c r="C264" s="23">
        <v>5597</v>
      </c>
      <c r="D264" s="23">
        <v>276</v>
      </c>
      <c r="E264" s="24">
        <v>4.7</v>
      </c>
      <c r="F264" s="8"/>
      <c r="G264" s="8"/>
      <c r="H264" s="16"/>
      <c r="I264" s="17"/>
      <c r="J264" s="17"/>
      <c r="K264" s="17"/>
      <c r="L264" s="18"/>
    </row>
    <row r="265" spans="1:12" x14ac:dyDescent="0.25">
      <c r="A265" s="29"/>
      <c r="B265" s="23"/>
      <c r="C265" s="23"/>
      <c r="D265" s="23"/>
      <c r="E265" s="24"/>
      <c r="F265" s="8"/>
      <c r="G265" s="8"/>
      <c r="H265" s="16"/>
      <c r="I265" s="17"/>
      <c r="J265" s="17"/>
      <c r="K265" s="17"/>
      <c r="L265" s="18"/>
    </row>
    <row r="266" spans="1:12" s="6" customFormat="1" x14ac:dyDescent="0.25">
      <c r="A266" s="5" t="s">
        <v>526</v>
      </c>
      <c r="B266" s="55">
        <v>357191</v>
      </c>
      <c r="C266" s="55">
        <v>334435</v>
      </c>
      <c r="D266" s="55">
        <v>22756</v>
      </c>
      <c r="E266" s="56">
        <v>6.4</v>
      </c>
      <c r="F266" s="47"/>
      <c r="G266" s="47"/>
      <c r="H266" s="16"/>
      <c r="I266" s="48"/>
      <c r="J266" s="48"/>
      <c r="K266" s="48"/>
      <c r="L266" s="49"/>
    </row>
    <row r="267" spans="1:12" x14ac:dyDescent="0.25">
      <c r="A267" s="29" t="s">
        <v>527</v>
      </c>
      <c r="B267" s="23">
        <v>33121</v>
      </c>
      <c r="C267" s="23">
        <v>30745</v>
      </c>
      <c r="D267" s="23">
        <v>2376</v>
      </c>
      <c r="E267" s="24">
        <v>7.2</v>
      </c>
      <c r="F267" s="8"/>
      <c r="G267" s="8"/>
      <c r="H267" s="16"/>
      <c r="I267" s="17"/>
      <c r="J267" s="17"/>
      <c r="K267" s="17"/>
      <c r="L267" s="18"/>
    </row>
    <row r="268" spans="1:12" x14ac:dyDescent="0.25">
      <c r="A268" s="29" t="s">
        <v>232</v>
      </c>
      <c r="B268" s="23">
        <v>1480</v>
      </c>
      <c r="C268" s="23">
        <v>1373</v>
      </c>
      <c r="D268" s="23">
        <v>107</v>
      </c>
      <c r="E268" s="24">
        <v>7.2</v>
      </c>
      <c r="F268" s="8"/>
      <c r="G268" s="8"/>
      <c r="H268" s="16"/>
      <c r="I268" s="17"/>
      <c r="J268" s="17"/>
      <c r="K268" s="17"/>
      <c r="L268" s="18"/>
    </row>
    <row r="269" spans="1:12" x14ac:dyDescent="0.25">
      <c r="A269" s="29" t="s">
        <v>233</v>
      </c>
      <c r="B269" s="23">
        <v>6267</v>
      </c>
      <c r="C269" s="23">
        <v>5918</v>
      </c>
      <c r="D269" s="23">
        <v>349</v>
      </c>
      <c r="E269" s="24">
        <v>5.6</v>
      </c>
      <c r="F269" s="8"/>
      <c r="G269" s="8"/>
      <c r="H269" s="16"/>
      <c r="I269" s="17"/>
      <c r="J269" s="17"/>
      <c r="K269" s="17"/>
      <c r="L269" s="18"/>
    </row>
    <row r="270" spans="1:12" x14ac:dyDescent="0.25">
      <c r="A270" s="29" t="s">
        <v>234</v>
      </c>
      <c r="B270" s="23">
        <v>8025</v>
      </c>
      <c r="C270" s="23">
        <v>7516</v>
      </c>
      <c r="D270" s="23">
        <v>509</v>
      </c>
      <c r="E270" s="24">
        <v>6.3</v>
      </c>
      <c r="F270" s="8"/>
      <c r="G270" s="8"/>
      <c r="H270" s="16"/>
      <c r="I270" s="17"/>
      <c r="J270" s="17"/>
      <c r="K270" s="17"/>
      <c r="L270" s="18"/>
    </row>
    <row r="271" spans="1:12" x14ac:dyDescent="0.25">
      <c r="A271" s="29" t="s">
        <v>528</v>
      </c>
      <c r="B271" s="23">
        <v>35770</v>
      </c>
      <c r="C271" s="23">
        <v>34608</v>
      </c>
      <c r="D271" s="23">
        <v>1162</v>
      </c>
      <c r="E271" s="24">
        <v>3.2</v>
      </c>
      <c r="F271" s="8"/>
      <c r="G271" s="8"/>
      <c r="H271" s="16"/>
      <c r="I271" s="17"/>
      <c r="J271" s="17"/>
      <c r="K271" s="17"/>
      <c r="L271" s="18"/>
    </row>
    <row r="272" spans="1:12" x14ac:dyDescent="0.25">
      <c r="A272" s="29" t="s">
        <v>529</v>
      </c>
      <c r="B272" s="23">
        <v>138726</v>
      </c>
      <c r="C272" s="23">
        <v>129780</v>
      </c>
      <c r="D272" s="23">
        <v>8946</v>
      </c>
      <c r="E272" s="24">
        <v>6.4</v>
      </c>
      <c r="F272" s="8"/>
      <c r="G272" s="8"/>
      <c r="H272" s="16"/>
      <c r="I272" s="17"/>
      <c r="J272" s="17"/>
      <c r="K272" s="17"/>
      <c r="L272" s="18"/>
    </row>
    <row r="273" spans="1:12" x14ac:dyDescent="0.25">
      <c r="A273" s="29" t="s">
        <v>530</v>
      </c>
      <c r="B273" s="23">
        <v>20630</v>
      </c>
      <c r="C273" s="23">
        <v>19108</v>
      </c>
      <c r="D273" s="23">
        <v>1522</v>
      </c>
      <c r="E273" s="24">
        <v>7.4</v>
      </c>
      <c r="F273" s="8"/>
      <c r="G273" s="8"/>
      <c r="H273" s="16"/>
      <c r="I273" s="17"/>
      <c r="J273" s="17"/>
      <c r="K273" s="17"/>
      <c r="L273" s="18"/>
    </row>
    <row r="274" spans="1:12" x14ac:dyDescent="0.25">
      <c r="A274" s="11" t="s">
        <v>531</v>
      </c>
      <c r="B274" s="25">
        <v>32321</v>
      </c>
      <c r="C274" s="25">
        <v>30086</v>
      </c>
      <c r="D274" s="25">
        <v>2235</v>
      </c>
      <c r="E274" s="26">
        <v>6.9</v>
      </c>
      <c r="H274" s="16"/>
      <c r="I274" s="17"/>
      <c r="J274" s="17"/>
      <c r="K274" s="17"/>
      <c r="L274" s="18"/>
    </row>
    <row r="275" spans="1:12" x14ac:dyDescent="0.25">
      <c r="A275" s="11" t="s">
        <v>235</v>
      </c>
      <c r="B275" s="25">
        <v>9633</v>
      </c>
      <c r="C275" s="25">
        <v>9122</v>
      </c>
      <c r="D275" s="25">
        <v>511</v>
      </c>
      <c r="E275" s="26">
        <v>5.3</v>
      </c>
      <c r="H275" s="16"/>
      <c r="I275" s="17"/>
      <c r="J275" s="17"/>
      <c r="K275" s="17"/>
      <c r="L275" s="18"/>
    </row>
    <row r="276" spans="1:12" x14ac:dyDescent="0.25">
      <c r="A276" s="7" t="s">
        <v>532</v>
      </c>
      <c r="B276" s="23">
        <v>34718</v>
      </c>
      <c r="C276" s="23">
        <v>31995</v>
      </c>
      <c r="D276" s="23">
        <v>2723</v>
      </c>
      <c r="E276" s="24">
        <v>7.8</v>
      </c>
      <c r="F276" s="8"/>
      <c r="G276" s="8"/>
      <c r="H276" s="16"/>
      <c r="I276" s="17"/>
      <c r="J276" s="17"/>
      <c r="K276" s="17"/>
      <c r="L276" s="18"/>
    </row>
    <row r="277" spans="1:12" x14ac:dyDescent="0.25">
      <c r="A277" s="29" t="s">
        <v>23</v>
      </c>
      <c r="B277" s="23">
        <v>8412</v>
      </c>
      <c r="C277" s="23">
        <v>8016</v>
      </c>
      <c r="D277" s="23">
        <v>396</v>
      </c>
      <c r="E277" s="24">
        <v>4.7</v>
      </c>
      <c r="F277" s="8"/>
      <c r="G277" s="8"/>
      <c r="H277" s="16"/>
      <c r="I277" s="17"/>
      <c r="J277" s="17"/>
      <c r="K277" s="17"/>
      <c r="L277" s="18"/>
    </row>
    <row r="278" spans="1:12" x14ac:dyDescent="0.25">
      <c r="A278" s="29" t="s">
        <v>533</v>
      </c>
      <c r="B278" s="23">
        <v>28085</v>
      </c>
      <c r="C278" s="23">
        <v>26168</v>
      </c>
      <c r="D278" s="23">
        <v>1917</v>
      </c>
      <c r="E278" s="24">
        <v>6.8</v>
      </c>
      <c r="F278" s="8"/>
      <c r="G278" s="8"/>
      <c r="H278" s="16"/>
      <c r="I278" s="17"/>
      <c r="J278" s="17"/>
      <c r="K278" s="17"/>
      <c r="L278" s="18"/>
    </row>
    <row r="279" spans="1:12" x14ac:dyDescent="0.25">
      <c r="A279" s="29"/>
      <c r="B279" s="23"/>
      <c r="C279" s="23"/>
      <c r="D279" s="23"/>
      <c r="E279" s="24"/>
      <c r="F279" s="8"/>
      <c r="G279" s="8"/>
      <c r="H279" s="16"/>
      <c r="I279" s="17"/>
      <c r="J279" s="17"/>
      <c r="K279" s="17"/>
      <c r="L279" s="18"/>
    </row>
    <row r="280" spans="1:12" s="6" customFormat="1" x14ac:dyDescent="0.25">
      <c r="A280" s="5" t="s">
        <v>534</v>
      </c>
      <c r="B280" s="55">
        <v>65322</v>
      </c>
      <c r="C280" s="55">
        <v>62135</v>
      </c>
      <c r="D280" s="55">
        <v>3187</v>
      </c>
      <c r="E280" s="56">
        <v>4.9000000000000004</v>
      </c>
      <c r="F280" s="47"/>
      <c r="G280" s="47"/>
      <c r="H280" s="16"/>
      <c r="I280" s="48"/>
      <c r="J280" s="48"/>
      <c r="K280" s="48"/>
      <c r="L280" s="49"/>
    </row>
    <row r="281" spans="1:12" x14ac:dyDescent="0.25">
      <c r="A281" s="29" t="s">
        <v>24</v>
      </c>
      <c r="B281" s="23">
        <v>2551</v>
      </c>
      <c r="C281" s="23">
        <v>2435</v>
      </c>
      <c r="D281" s="23">
        <v>116</v>
      </c>
      <c r="E281" s="24">
        <v>4.5</v>
      </c>
      <c r="F281" s="8"/>
      <c r="G281" s="8"/>
      <c r="H281" s="16"/>
      <c r="I281" s="17"/>
      <c r="J281" s="17"/>
      <c r="K281" s="17"/>
      <c r="L281" s="18"/>
    </row>
    <row r="282" spans="1:12" x14ac:dyDescent="0.25">
      <c r="A282" s="29" t="s">
        <v>25</v>
      </c>
      <c r="B282" s="23">
        <v>2126</v>
      </c>
      <c r="C282" s="23">
        <v>2022</v>
      </c>
      <c r="D282" s="23">
        <v>104</v>
      </c>
      <c r="E282" s="24">
        <v>4.9000000000000004</v>
      </c>
      <c r="F282" s="8"/>
      <c r="G282" s="8"/>
      <c r="H282" s="16"/>
      <c r="I282" s="17"/>
      <c r="J282" s="17"/>
      <c r="K282" s="17"/>
      <c r="L282" s="18"/>
    </row>
    <row r="283" spans="1:12" x14ac:dyDescent="0.25">
      <c r="A283" s="29" t="s">
        <v>236</v>
      </c>
      <c r="B283" s="23">
        <v>456</v>
      </c>
      <c r="C283" s="23">
        <v>425</v>
      </c>
      <c r="D283" s="23">
        <v>31</v>
      </c>
      <c r="E283" s="24">
        <v>6.8</v>
      </c>
      <c r="F283" s="8"/>
      <c r="G283" s="8"/>
      <c r="H283" s="16"/>
      <c r="I283" s="17"/>
      <c r="J283" s="17"/>
      <c r="K283" s="17"/>
      <c r="L283" s="18"/>
    </row>
    <row r="284" spans="1:12" x14ac:dyDescent="0.25">
      <c r="A284" s="29" t="s">
        <v>237</v>
      </c>
      <c r="B284" s="23">
        <v>578</v>
      </c>
      <c r="C284" s="23">
        <v>554</v>
      </c>
      <c r="D284" s="23">
        <v>24</v>
      </c>
      <c r="E284" s="24">
        <v>4.2</v>
      </c>
      <c r="F284" s="8"/>
      <c r="G284" s="8"/>
      <c r="H284" s="16"/>
      <c r="I284" s="17"/>
      <c r="J284" s="17"/>
      <c r="K284" s="17"/>
      <c r="L284" s="18"/>
    </row>
    <row r="285" spans="1:12" x14ac:dyDescent="0.25">
      <c r="A285" s="29" t="s">
        <v>238</v>
      </c>
      <c r="B285" s="23">
        <v>1401</v>
      </c>
      <c r="C285" s="23">
        <v>1334</v>
      </c>
      <c r="D285" s="23">
        <v>67</v>
      </c>
      <c r="E285" s="24">
        <v>4.8</v>
      </c>
      <c r="F285" s="8"/>
      <c r="G285" s="8"/>
      <c r="H285" s="16"/>
      <c r="I285" s="17"/>
      <c r="J285" s="17"/>
      <c r="K285" s="17"/>
      <c r="L285" s="18"/>
    </row>
    <row r="286" spans="1:12" x14ac:dyDescent="0.25">
      <c r="A286" s="29" t="s">
        <v>409</v>
      </c>
      <c r="B286" s="23">
        <v>6018</v>
      </c>
      <c r="C286" s="23">
        <v>5716</v>
      </c>
      <c r="D286" s="23">
        <v>302</v>
      </c>
      <c r="E286" s="24">
        <v>5</v>
      </c>
      <c r="F286" s="8"/>
      <c r="G286" s="8"/>
      <c r="H286" s="16"/>
      <c r="I286" s="17"/>
      <c r="J286" s="17"/>
      <c r="K286" s="17"/>
      <c r="L286" s="18"/>
    </row>
    <row r="287" spans="1:12" x14ac:dyDescent="0.25">
      <c r="A287" s="29" t="s">
        <v>391</v>
      </c>
      <c r="B287" s="23">
        <v>2596</v>
      </c>
      <c r="C287" s="23">
        <v>2490</v>
      </c>
      <c r="D287" s="23">
        <v>106</v>
      </c>
      <c r="E287" s="24">
        <v>4.0999999999999996</v>
      </c>
      <c r="F287" s="8"/>
      <c r="G287" s="8"/>
      <c r="H287" s="16"/>
      <c r="I287" s="17"/>
      <c r="J287" s="17"/>
      <c r="K287" s="17"/>
      <c r="L287" s="18"/>
    </row>
    <row r="288" spans="1:12" x14ac:dyDescent="0.25">
      <c r="A288" s="29" t="s">
        <v>26</v>
      </c>
      <c r="B288" s="23">
        <v>2208</v>
      </c>
      <c r="C288" s="23">
        <v>2105</v>
      </c>
      <c r="D288" s="23">
        <v>103</v>
      </c>
      <c r="E288" s="24">
        <v>4.7</v>
      </c>
      <c r="F288" s="8"/>
      <c r="G288" s="8"/>
      <c r="H288" s="16"/>
      <c r="I288" s="17"/>
      <c r="J288" s="17"/>
      <c r="K288" s="17"/>
      <c r="L288" s="18"/>
    </row>
    <row r="289" spans="1:12" x14ac:dyDescent="0.25">
      <c r="A289" s="29" t="s">
        <v>239</v>
      </c>
      <c r="B289" s="23">
        <v>2430</v>
      </c>
      <c r="C289" s="23">
        <v>2312</v>
      </c>
      <c r="D289" s="23">
        <v>118</v>
      </c>
      <c r="E289" s="24">
        <v>4.9000000000000004</v>
      </c>
      <c r="F289" s="8"/>
      <c r="G289" s="8"/>
      <c r="H289" s="16"/>
      <c r="I289" s="17"/>
      <c r="J289" s="17"/>
      <c r="K289" s="17"/>
      <c r="L289" s="18"/>
    </row>
    <row r="290" spans="1:12" x14ac:dyDescent="0.25">
      <c r="A290" s="29" t="s">
        <v>465</v>
      </c>
      <c r="B290" s="23">
        <v>1618</v>
      </c>
      <c r="C290" s="23">
        <v>1543</v>
      </c>
      <c r="D290" s="23">
        <v>75</v>
      </c>
      <c r="E290" s="24">
        <v>4.5999999999999996</v>
      </c>
      <c r="F290" s="8"/>
      <c r="G290" s="8"/>
      <c r="H290" s="16"/>
      <c r="I290" s="17"/>
      <c r="J290" s="17"/>
      <c r="K290" s="17"/>
      <c r="L290" s="18"/>
    </row>
    <row r="291" spans="1:12" x14ac:dyDescent="0.25">
      <c r="A291" s="29" t="s">
        <v>240</v>
      </c>
      <c r="B291" s="23">
        <v>777</v>
      </c>
      <c r="C291" s="23">
        <v>738</v>
      </c>
      <c r="D291" s="23">
        <v>39</v>
      </c>
      <c r="E291" s="24">
        <v>5</v>
      </c>
      <c r="F291" s="8"/>
      <c r="G291" s="8"/>
      <c r="H291" s="16"/>
      <c r="I291" s="17"/>
      <c r="J291" s="17"/>
      <c r="K291" s="17"/>
      <c r="L291" s="18"/>
    </row>
    <row r="292" spans="1:12" x14ac:dyDescent="0.25">
      <c r="A292" s="29" t="s">
        <v>241</v>
      </c>
      <c r="B292" s="23">
        <v>1049</v>
      </c>
      <c r="C292" s="23">
        <v>994</v>
      </c>
      <c r="D292" s="23">
        <v>55</v>
      </c>
      <c r="E292" s="24">
        <v>5.2</v>
      </c>
      <c r="F292" s="8"/>
      <c r="G292" s="8"/>
      <c r="H292" s="16"/>
      <c r="I292" s="17"/>
      <c r="J292" s="17"/>
      <c r="K292" s="17"/>
      <c r="L292" s="18"/>
    </row>
    <row r="293" spans="1:12" x14ac:dyDescent="0.25">
      <c r="A293" s="29" t="s">
        <v>242</v>
      </c>
      <c r="B293" s="23">
        <v>730</v>
      </c>
      <c r="C293" s="23">
        <v>673</v>
      </c>
      <c r="D293" s="23">
        <v>57</v>
      </c>
      <c r="E293" s="24">
        <v>7.8</v>
      </c>
      <c r="F293" s="8"/>
      <c r="G293" s="8"/>
      <c r="H293" s="16"/>
      <c r="I293" s="17"/>
      <c r="J293" s="17"/>
      <c r="K293" s="17"/>
      <c r="L293" s="18"/>
    </row>
    <row r="294" spans="1:12" x14ac:dyDescent="0.25">
      <c r="A294" s="29" t="s">
        <v>243</v>
      </c>
      <c r="B294" s="23">
        <v>1849</v>
      </c>
      <c r="C294" s="23">
        <v>1742</v>
      </c>
      <c r="D294" s="23">
        <v>107</v>
      </c>
      <c r="E294" s="24">
        <v>5.8</v>
      </c>
      <c r="F294" s="8"/>
      <c r="G294" s="8"/>
      <c r="H294" s="16"/>
      <c r="I294" s="17"/>
      <c r="J294" s="17"/>
      <c r="K294" s="17"/>
      <c r="L294" s="18"/>
    </row>
    <row r="295" spans="1:12" x14ac:dyDescent="0.25">
      <c r="A295" s="29" t="s">
        <v>398</v>
      </c>
      <c r="B295" s="23">
        <v>2732</v>
      </c>
      <c r="C295" s="23">
        <v>2582</v>
      </c>
      <c r="D295" s="23">
        <v>150</v>
      </c>
      <c r="E295" s="24">
        <v>5.5</v>
      </c>
      <c r="F295" s="8"/>
      <c r="G295" s="8"/>
      <c r="H295" s="16"/>
      <c r="I295" s="17"/>
      <c r="J295" s="17"/>
      <c r="K295" s="17"/>
      <c r="L295" s="18"/>
    </row>
    <row r="296" spans="1:12" x14ac:dyDescent="0.25">
      <c r="A296" s="29" t="s">
        <v>27</v>
      </c>
      <c r="B296" s="23">
        <v>1905</v>
      </c>
      <c r="C296" s="23">
        <v>1803</v>
      </c>
      <c r="D296" s="23">
        <v>102</v>
      </c>
      <c r="E296" s="24">
        <v>5.4</v>
      </c>
      <c r="F296" s="8"/>
      <c r="G296" s="8"/>
      <c r="H296" s="16"/>
      <c r="I296" s="17"/>
      <c r="J296" s="17"/>
      <c r="K296" s="17"/>
      <c r="L296" s="18"/>
    </row>
    <row r="297" spans="1:12" x14ac:dyDescent="0.25">
      <c r="A297" s="29" t="s">
        <v>244</v>
      </c>
      <c r="B297" s="23">
        <v>2280</v>
      </c>
      <c r="C297" s="23">
        <v>2191</v>
      </c>
      <c r="D297" s="23">
        <v>89</v>
      </c>
      <c r="E297" s="24">
        <v>3.9</v>
      </c>
      <c r="F297" s="8"/>
      <c r="G297" s="8"/>
      <c r="H297" s="16"/>
      <c r="I297" s="17"/>
      <c r="J297" s="17"/>
      <c r="K297" s="17"/>
      <c r="L297" s="18"/>
    </row>
    <row r="298" spans="1:12" x14ac:dyDescent="0.25">
      <c r="A298" s="29" t="s">
        <v>245</v>
      </c>
      <c r="B298" s="23">
        <v>788</v>
      </c>
      <c r="C298" s="23">
        <v>745</v>
      </c>
      <c r="D298" s="23">
        <v>43</v>
      </c>
      <c r="E298" s="24">
        <v>5.5</v>
      </c>
      <c r="F298" s="8"/>
      <c r="G298" s="8"/>
      <c r="H298" s="16"/>
      <c r="I298" s="17"/>
      <c r="J298" s="17"/>
      <c r="K298" s="17"/>
      <c r="L298" s="18"/>
    </row>
    <row r="299" spans="1:12" x14ac:dyDescent="0.25">
      <c r="A299" s="29" t="s">
        <v>406</v>
      </c>
      <c r="B299" s="23">
        <v>3438</v>
      </c>
      <c r="C299" s="23">
        <v>3265</v>
      </c>
      <c r="D299" s="23">
        <v>173</v>
      </c>
      <c r="E299" s="24">
        <v>5</v>
      </c>
      <c r="F299" s="8"/>
      <c r="G299" s="8"/>
      <c r="H299" s="16"/>
      <c r="I299" s="17"/>
      <c r="J299" s="17"/>
      <c r="K299" s="17"/>
      <c r="L299" s="18"/>
    </row>
    <row r="300" spans="1:12" x14ac:dyDescent="0.25">
      <c r="A300" s="29" t="s">
        <v>246</v>
      </c>
      <c r="B300" s="23">
        <v>674</v>
      </c>
      <c r="C300" s="23">
        <v>639</v>
      </c>
      <c r="D300" s="23">
        <v>35</v>
      </c>
      <c r="E300" s="24">
        <v>5.2</v>
      </c>
      <c r="F300" s="8"/>
      <c r="G300" s="8"/>
      <c r="H300" s="16"/>
      <c r="I300" s="17"/>
      <c r="J300" s="17"/>
      <c r="K300" s="17"/>
      <c r="L300" s="18"/>
    </row>
    <row r="301" spans="1:12" x14ac:dyDescent="0.25">
      <c r="A301" s="29" t="s">
        <v>28</v>
      </c>
      <c r="B301" s="23">
        <v>11583</v>
      </c>
      <c r="C301" s="23">
        <v>11027</v>
      </c>
      <c r="D301" s="23">
        <v>556</v>
      </c>
      <c r="E301" s="24">
        <v>4.8</v>
      </c>
      <c r="F301" s="8"/>
      <c r="G301" s="8"/>
      <c r="H301" s="16"/>
      <c r="I301" s="17"/>
      <c r="J301" s="17"/>
      <c r="K301" s="17"/>
      <c r="L301" s="18"/>
    </row>
    <row r="302" spans="1:12" x14ac:dyDescent="0.25">
      <c r="A302" s="29" t="s">
        <v>29</v>
      </c>
      <c r="B302" s="23">
        <v>8518</v>
      </c>
      <c r="C302" s="23">
        <v>8112</v>
      </c>
      <c r="D302" s="23">
        <v>406</v>
      </c>
      <c r="E302" s="24">
        <v>4.8</v>
      </c>
      <c r="F302" s="8"/>
      <c r="G302" s="8"/>
      <c r="H302" s="16"/>
      <c r="I302" s="17"/>
      <c r="J302" s="17"/>
      <c r="K302" s="17"/>
      <c r="L302" s="18"/>
    </row>
    <row r="303" spans="1:12" x14ac:dyDescent="0.25">
      <c r="A303" s="29" t="s">
        <v>247</v>
      </c>
      <c r="B303" s="23">
        <v>271</v>
      </c>
      <c r="C303" s="23">
        <v>262</v>
      </c>
      <c r="D303" s="23">
        <v>9</v>
      </c>
      <c r="E303" s="24">
        <v>3.3</v>
      </c>
      <c r="F303" s="8"/>
      <c r="G303" s="8"/>
      <c r="H303" s="16"/>
      <c r="I303" s="17"/>
      <c r="J303" s="17"/>
      <c r="K303" s="17"/>
      <c r="L303" s="18"/>
    </row>
    <row r="304" spans="1:12" x14ac:dyDescent="0.25">
      <c r="A304" s="29" t="s">
        <v>30</v>
      </c>
      <c r="B304" s="23">
        <v>2795</v>
      </c>
      <c r="C304" s="23">
        <v>2664</v>
      </c>
      <c r="D304" s="23">
        <v>131</v>
      </c>
      <c r="E304" s="24">
        <v>4.7</v>
      </c>
      <c r="F304" s="8"/>
      <c r="G304" s="8"/>
      <c r="H304" s="16"/>
      <c r="I304" s="17"/>
      <c r="J304" s="17"/>
      <c r="K304" s="17"/>
      <c r="L304" s="18"/>
    </row>
    <row r="305" spans="1:12" x14ac:dyDescent="0.25">
      <c r="A305" s="29" t="s">
        <v>466</v>
      </c>
      <c r="B305" s="23">
        <v>2549</v>
      </c>
      <c r="C305" s="23">
        <v>2433</v>
      </c>
      <c r="D305" s="23">
        <v>116</v>
      </c>
      <c r="E305" s="24">
        <v>4.5999999999999996</v>
      </c>
      <c r="F305" s="8"/>
      <c r="G305" s="8"/>
      <c r="H305" s="16"/>
      <c r="I305" s="17"/>
      <c r="J305" s="17"/>
      <c r="K305" s="17"/>
      <c r="L305" s="18"/>
    </row>
    <row r="306" spans="1:12" x14ac:dyDescent="0.25">
      <c r="A306" s="29" t="s">
        <v>31</v>
      </c>
      <c r="B306" s="23">
        <v>1404</v>
      </c>
      <c r="C306" s="23">
        <v>1332</v>
      </c>
      <c r="D306" s="23">
        <v>72</v>
      </c>
      <c r="E306" s="24">
        <v>5.0999999999999996</v>
      </c>
      <c r="F306" s="8"/>
      <c r="G306" s="8"/>
      <c r="H306" s="16"/>
      <c r="I306" s="17"/>
      <c r="J306" s="17"/>
      <c r="K306" s="17"/>
      <c r="L306" s="18"/>
    </row>
    <row r="307" spans="1:12" x14ac:dyDescent="0.25">
      <c r="A307" s="29"/>
      <c r="B307" s="23"/>
      <c r="C307" s="23"/>
      <c r="D307" s="23"/>
      <c r="E307" s="24"/>
      <c r="F307" s="8"/>
      <c r="G307" s="8"/>
      <c r="H307" s="16"/>
      <c r="I307" s="17"/>
      <c r="J307" s="17"/>
      <c r="K307" s="17"/>
      <c r="L307" s="18"/>
    </row>
    <row r="308" spans="1:12" s="6" customFormat="1" x14ac:dyDescent="0.25">
      <c r="A308" s="12" t="s">
        <v>535</v>
      </c>
      <c r="B308" s="60">
        <v>193885</v>
      </c>
      <c r="C308" s="60">
        <v>182465</v>
      </c>
      <c r="D308" s="60">
        <v>11420</v>
      </c>
      <c r="E308" s="61">
        <v>5.9</v>
      </c>
      <c r="H308" s="16"/>
      <c r="I308" s="48"/>
      <c r="J308" s="48"/>
      <c r="K308" s="48"/>
      <c r="L308" s="49"/>
    </row>
    <row r="309" spans="1:12" x14ac:dyDescent="0.25">
      <c r="A309" s="11" t="s">
        <v>536</v>
      </c>
      <c r="B309" s="25">
        <v>15547</v>
      </c>
      <c r="C309" s="25">
        <v>14783</v>
      </c>
      <c r="D309" s="25">
        <v>764</v>
      </c>
      <c r="E309" s="26">
        <v>4.9000000000000004</v>
      </c>
      <c r="H309" s="16"/>
      <c r="I309" s="17"/>
      <c r="J309" s="17"/>
      <c r="K309" s="17"/>
      <c r="L309" s="18"/>
    </row>
    <row r="310" spans="1:12" x14ac:dyDescent="0.25">
      <c r="A310" s="7" t="s">
        <v>537</v>
      </c>
      <c r="B310" s="23">
        <v>18855</v>
      </c>
      <c r="C310" s="23">
        <v>17686</v>
      </c>
      <c r="D310" s="23">
        <v>1169</v>
      </c>
      <c r="E310" s="24">
        <v>6.2</v>
      </c>
      <c r="F310" s="8"/>
      <c r="G310" s="8"/>
      <c r="H310" s="16"/>
      <c r="I310" s="17"/>
      <c r="J310" s="17"/>
      <c r="K310" s="17"/>
      <c r="L310" s="18"/>
    </row>
    <row r="311" spans="1:12" x14ac:dyDescent="0.25">
      <c r="A311" s="29" t="s">
        <v>538</v>
      </c>
      <c r="B311" s="23">
        <v>49386</v>
      </c>
      <c r="C311" s="23">
        <v>46471</v>
      </c>
      <c r="D311" s="23">
        <v>2915</v>
      </c>
      <c r="E311" s="24">
        <v>5.9</v>
      </c>
      <c r="F311" s="8"/>
      <c r="G311" s="8"/>
      <c r="H311" s="16"/>
      <c r="I311" s="17"/>
      <c r="J311" s="17"/>
      <c r="K311" s="17"/>
      <c r="L311" s="18"/>
    </row>
    <row r="312" spans="1:12" x14ac:dyDescent="0.25">
      <c r="A312" s="29" t="s">
        <v>248</v>
      </c>
      <c r="B312" s="23">
        <v>3477</v>
      </c>
      <c r="C312" s="23">
        <v>3305</v>
      </c>
      <c r="D312" s="23">
        <v>172</v>
      </c>
      <c r="E312" s="24">
        <v>4.9000000000000004</v>
      </c>
      <c r="F312" s="8"/>
      <c r="G312" s="8"/>
      <c r="H312" s="16"/>
      <c r="I312" s="17"/>
      <c r="J312" s="17"/>
      <c r="K312" s="17"/>
      <c r="L312" s="18"/>
    </row>
    <row r="313" spans="1:12" x14ac:dyDescent="0.25">
      <c r="A313" s="29" t="s">
        <v>249</v>
      </c>
      <c r="B313" s="23">
        <v>1154</v>
      </c>
      <c r="C313" s="23">
        <v>1100</v>
      </c>
      <c r="D313" s="23">
        <v>54</v>
      </c>
      <c r="E313" s="24">
        <v>4.7</v>
      </c>
      <c r="F313" s="8"/>
      <c r="G313" s="8"/>
      <c r="H313" s="16"/>
      <c r="I313" s="17"/>
      <c r="J313" s="17"/>
      <c r="K313" s="17"/>
      <c r="L313" s="18"/>
    </row>
    <row r="314" spans="1:12" x14ac:dyDescent="0.25">
      <c r="A314" s="29" t="s">
        <v>467</v>
      </c>
      <c r="B314" s="23">
        <v>9858</v>
      </c>
      <c r="C314" s="23">
        <v>9498</v>
      </c>
      <c r="D314" s="23">
        <v>360</v>
      </c>
      <c r="E314" s="24">
        <v>3.7</v>
      </c>
      <c r="F314" s="8"/>
      <c r="G314" s="8"/>
      <c r="H314" s="16"/>
      <c r="I314" s="17"/>
      <c r="J314" s="17"/>
      <c r="K314" s="17"/>
      <c r="L314" s="18"/>
    </row>
    <row r="315" spans="1:12" x14ac:dyDescent="0.25">
      <c r="A315" s="29" t="s">
        <v>539</v>
      </c>
      <c r="B315" s="23">
        <v>18459</v>
      </c>
      <c r="C315" s="23">
        <v>17616</v>
      </c>
      <c r="D315" s="23">
        <v>843</v>
      </c>
      <c r="E315" s="24">
        <v>4.5999999999999996</v>
      </c>
      <c r="F315" s="8"/>
      <c r="G315" s="8"/>
      <c r="H315" s="16"/>
      <c r="I315" s="17"/>
      <c r="J315" s="17"/>
      <c r="K315" s="17"/>
      <c r="L315" s="18"/>
    </row>
    <row r="316" spans="1:12" x14ac:dyDescent="0.25">
      <c r="A316" s="29" t="s">
        <v>250</v>
      </c>
      <c r="B316" s="23">
        <v>1345</v>
      </c>
      <c r="C316" s="23">
        <v>1296</v>
      </c>
      <c r="D316" s="23">
        <v>49</v>
      </c>
      <c r="E316" s="24">
        <v>3.6</v>
      </c>
      <c r="F316" s="8"/>
      <c r="G316" s="8"/>
      <c r="H316" s="16"/>
      <c r="I316" s="17"/>
      <c r="J316" s="17"/>
      <c r="K316" s="17"/>
      <c r="L316" s="18"/>
    </row>
    <row r="317" spans="1:12" x14ac:dyDescent="0.25">
      <c r="A317" s="29" t="s">
        <v>540</v>
      </c>
      <c r="B317" s="23">
        <v>15441</v>
      </c>
      <c r="C317" s="23">
        <v>14853</v>
      </c>
      <c r="D317" s="23">
        <v>588</v>
      </c>
      <c r="E317" s="24">
        <v>3.8</v>
      </c>
      <c r="F317" s="8"/>
      <c r="G317" s="8"/>
      <c r="H317" s="16"/>
      <c r="I317" s="17"/>
      <c r="J317" s="17"/>
      <c r="K317" s="17"/>
      <c r="L317" s="18"/>
    </row>
    <row r="318" spans="1:12" x14ac:dyDescent="0.25">
      <c r="A318" s="29" t="s">
        <v>415</v>
      </c>
      <c r="B318" s="23">
        <v>7750</v>
      </c>
      <c r="C318" s="23">
        <v>7407</v>
      </c>
      <c r="D318" s="23">
        <v>343</v>
      </c>
      <c r="E318" s="24">
        <v>4.4000000000000004</v>
      </c>
      <c r="F318" s="8"/>
      <c r="G318" s="8"/>
      <c r="H318" s="16"/>
      <c r="I318" s="17"/>
      <c r="J318" s="17"/>
      <c r="K318" s="17"/>
      <c r="L318" s="18"/>
    </row>
    <row r="319" spans="1:12" x14ac:dyDescent="0.25">
      <c r="A319" s="29" t="s">
        <v>541</v>
      </c>
      <c r="B319" s="23">
        <v>38245</v>
      </c>
      <c r="C319" s="23">
        <v>34616</v>
      </c>
      <c r="D319" s="23">
        <v>3629</v>
      </c>
      <c r="E319" s="24">
        <v>9.5</v>
      </c>
      <c r="F319" s="8"/>
      <c r="G319" s="8"/>
      <c r="H319" s="16"/>
      <c r="I319" s="17"/>
      <c r="J319" s="17"/>
      <c r="K319" s="17"/>
      <c r="L319" s="18"/>
    </row>
    <row r="320" spans="1:12" x14ac:dyDescent="0.25">
      <c r="A320" s="29" t="s">
        <v>542</v>
      </c>
      <c r="B320" s="23">
        <v>14359</v>
      </c>
      <c r="C320" s="23">
        <v>13833</v>
      </c>
      <c r="D320" s="23">
        <v>526</v>
      </c>
      <c r="E320" s="24">
        <v>3.7</v>
      </c>
      <c r="F320" s="8"/>
      <c r="G320" s="8"/>
      <c r="H320" s="16"/>
      <c r="I320" s="17"/>
      <c r="J320" s="17"/>
      <c r="K320" s="17"/>
      <c r="L320" s="18"/>
    </row>
    <row r="321" spans="1:12" x14ac:dyDescent="0.25">
      <c r="A321" s="29"/>
      <c r="B321" s="23"/>
      <c r="C321" s="23"/>
      <c r="D321" s="23"/>
      <c r="E321" s="24"/>
      <c r="F321" s="8"/>
      <c r="G321" s="8"/>
      <c r="H321" s="16"/>
      <c r="I321" s="17"/>
      <c r="J321" s="17"/>
      <c r="K321" s="17"/>
      <c r="L321" s="18"/>
    </row>
    <row r="322" spans="1:12" s="6" customFormat="1" x14ac:dyDescent="0.25">
      <c r="A322" s="5" t="s">
        <v>543</v>
      </c>
      <c r="B322" s="55">
        <v>432008</v>
      </c>
      <c r="C322" s="55">
        <v>405617</v>
      </c>
      <c r="D322" s="55">
        <v>26391</v>
      </c>
      <c r="E322" s="56">
        <v>6.1</v>
      </c>
      <c r="F322" s="47"/>
      <c r="G322" s="47"/>
      <c r="H322" s="16"/>
      <c r="I322" s="48"/>
      <c r="J322" s="48"/>
      <c r="K322" s="48"/>
      <c r="L322" s="49"/>
    </row>
    <row r="323" spans="1:12" x14ac:dyDescent="0.25">
      <c r="A323" s="29" t="s">
        <v>251</v>
      </c>
      <c r="B323" s="23">
        <v>11638</v>
      </c>
      <c r="C323" s="23">
        <v>10773</v>
      </c>
      <c r="D323" s="23">
        <v>865</v>
      </c>
      <c r="E323" s="24">
        <v>7.4</v>
      </c>
      <c r="F323" s="8"/>
      <c r="G323" s="8"/>
      <c r="H323" s="16"/>
      <c r="I323" s="17"/>
      <c r="J323" s="17"/>
      <c r="K323" s="17"/>
      <c r="L323" s="18"/>
    </row>
    <row r="324" spans="1:12" x14ac:dyDescent="0.25">
      <c r="A324" s="29" t="s">
        <v>32</v>
      </c>
      <c r="B324" s="23">
        <v>1944</v>
      </c>
      <c r="C324" s="23">
        <v>1857</v>
      </c>
      <c r="D324" s="23">
        <v>87</v>
      </c>
      <c r="E324" s="24">
        <v>4.5</v>
      </c>
      <c r="F324" s="8"/>
      <c r="G324" s="8"/>
      <c r="H324" s="16"/>
      <c r="I324" s="17"/>
      <c r="J324" s="17"/>
      <c r="K324" s="17"/>
      <c r="L324" s="18"/>
    </row>
    <row r="325" spans="1:12" x14ac:dyDescent="0.25">
      <c r="A325" s="11" t="s">
        <v>252</v>
      </c>
      <c r="B325" s="25">
        <v>4511</v>
      </c>
      <c r="C325" s="25">
        <v>4235</v>
      </c>
      <c r="D325" s="25">
        <v>276</v>
      </c>
      <c r="E325" s="26">
        <v>6.1</v>
      </c>
      <c r="H325" s="16"/>
      <c r="I325" s="17"/>
      <c r="J325" s="17"/>
      <c r="K325" s="17"/>
      <c r="L325" s="18"/>
    </row>
    <row r="326" spans="1:12" x14ac:dyDescent="0.25">
      <c r="A326" s="11" t="s">
        <v>544</v>
      </c>
      <c r="B326" s="25">
        <v>25664</v>
      </c>
      <c r="C326" s="25">
        <v>24355</v>
      </c>
      <c r="D326" s="25">
        <v>1309</v>
      </c>
      <c r="E326" s="26">
        <v>5.0999999999999996</v>
      </c>
      <c r="H326" s="16"/>
      <c r="I326" s="17"/>
      <c r="J326" s="17"/>
      <c r="K326" s="17"/>
      <c r="L326" s="18"/>
    </row>
    <row r="327" spans="1:12" x14ac:dyDescent="0.25">
      <c r="A327" s="7" t="s">
        <v>545</v>
      </c>
      <c r="B327" s="23">
        <v>53934</v>
      </c>
      <c r="C327" s="23">
        <v>51163</v>
      </c>
      <c r="D327" s="23">
        <v>2771</v>
      </c>
      <c r="E327" s="24">
        <v>5.0999999999999996</v>
      </c>
      <c r="F327" s="8"/>
      <c r="G327" s="8"/>
      <c r="H327" s="16"/>
      <c r="I327" s="17"/>
      <c r="J327" s="17"/>
      <c r="K327" s="17"/>
      <c r="L327" s="18"/>
    </row>
    <row r="328" spans="1:12" x14ac:dyDescent="0.25">
      <c r="A328" s="7" t="s">
        <v>253</v>
      </c>
      <c r="B328" s="23">
        <v>1271</v>
      </c>
      <c r="C328" s="23">
        <v>1200</v>
      </c>
      <c r="D328" s="23">
        <v>71</v>
      </c>
      <c r="E328" s="24">
        <v>5.6</v>
      </c>
      <c r="F328" s="8"/>
      <c r="G328" s="8"/>
      <c r="H328" s="16"/>
      <c r="I328" s="17"/>
      <c r="J328" s="17"/>
      <c r="K328" s="17"/>
      <c r="L328" s="18"/>
    </row>
    <row r="329" spans="1:12" x14ac:dyDescent="0.25">
      <c r="A329" s="29" t="s">
        <v>254</v>
      </c>
      <c r="B329" s="23">
        <v>7894</v>
      </c>
      <c r="C329" s="23">
        <v>7537</v>
      </c>
      <c r="D329" s="23">
        <v>357</v>
      </c>
      <c r="E329" s="24">
        <v>4.5</v>
      </c>
      <c r="F329" s="8"/>
      <c r="G329" s="8"/>
      <c r="H329" s="16"/>
      <c r="I329" s="17"/>
      <c r="J329" s="17"/>
      <c r="K329" s="17"/>
      <c r="L329" s="18"/>
    </row>
    <row r="330" spans="1:12" x14ac:dyDescent="0.25">
      <c r="A330" s="29" t="s">
        <v>255</v>
      </c>
      <c r="B330" s="23">
        <v>2896</v>
      </c>
      <c r="C330" s="23">
        <v>2683</v>
      </c>
      <c r="D330" s="23">
        <v>213</v>
      </c>
      <c r="E330" s="24">
        <v>7.4</v>
      </c>
      <c r="F330" s="8"/>
      <c r="G330" s="8"/>
      <c r="H330" s="16"/>
      <c r="I330" s="17"/>
      <c r="J330" s="17"/>
      <c r="K330" s="17"/>
      <c r="L330" s="18"/>
    </row>
    <row r="331" spans="1:12" x14ac:dyDescent="0.25">
      <c r="A331" s="29" t="s">
        <v>256</v>
      </c>
      <c r="B331" s="23">
        <v>7422</v>
      </c>
      <c r="C331" s="23">
        <v>7097</v>
      </c>
      <c r="D331" s="23">
        <v>325</v>
      </c>
      <c r="E331" s="24">
        <v>4.4000000000000004</v>
      </c>
      <c r="F331" s="8"/>
      <c r="G331" s="8"/>
      <c r="H331" s="16"/>
      <c r="I331" s="17"/>
      <c r="J331" s="17"/>
      <c r="K331" s="17"/>
      <c r="L331" s="18"/>
    </row>
    <row r="332" spans="1:12" x14ac:dyDescent="0.25">
      <c r="A332" s="29" t="s">
        <v>257</v>
      </c>
      <c r="B332" s="23">
        <v>7522</v>
      </c>
      <c r="C332" s="23">
        <v>7047</v>
      </c>
      <c r="D332" s="23">
        <v>475</v>
      </c>
      <c r="E332" s="24">
        <v>6.3</v>
      </c>
      <c r="F332" s="8"/>
      <c r="G332" s="8"/>
      <c r="H332" s="16"/>
      <c r="I332" s="17"/>
      <c r="J332" s="17"/>
      <c r="K332" s="17"/>
      <c r="L332" s="18"/>
    </row>
    <row r="333" spans="1:12" x14ac:dyDescent="0.25">
      <c r="A333" s="29" t="s">
        <v>258</v>
      </c>
      <c r="B333" s="23">
        <v>4267</v>
      </c>
      <c r="C333" s="23">
        <v>4039</v>
      </c>
      <c r="D333" s="23">
        <v>228</v>
      </c>
      <c r="E333" s="24">
        <v>5.3</v>
      </c>
      <c r="F333" s="8"/>
      <c r="G333" s="8"/>
      <c r="H333" s="16"/>
      <c r="I333" s="17"/>
      <c r="J333" s="17"/>
      <c r="K333" s="17"/>
      <c r="L333" s="18"/>
    </row>
    <row r="334" spans="1:12" x14ac:dyDescent="0.25">
      <c r="A334" s="29" t="s">
        <v>546</v>
      </c>
      <c r="B334" s="23">
        <v>16742</v>
      </c>
      <c r="C334" s="23">
        <v>15648</v>
      </c>
      <c r="D334" s="23">
        <v>1094</v>
      </c>
      <c r="E334" s="24">
        <v>6.5</v>
      </c>
      <c r="F334" s="8"/>
      <c r="G334" s="8"/>
      <c r="H334" s="16"/>
      <c r="I334" s="17"/>
      <c r="J334" s="17"/>
      <c r="K334" s="17"/>
      <c r="L334" s="18"/>
    </row>
    <row r="335" spans="1:12" x14ac:dyDescent="0.25">
      <c r="A335" s="29" t="s">
        <v>547</v>
      </c>
      <c r="B335" s="23">
        <v>26726</v>
      </c>
      <c r="C335" s="23">
        <v>25059</v>
      </c>
      <c r="D335" s="23">
        <v>1667</v>
      </c>
      <c r="E335" s="24">
        <v>6.2</v>
      </c>
      <c r="F335" s="8"/>
      <c r="G335" s="8"/>
      <c r="H335" s="16"/>
      <c r="I335" s="17"/>
      <c r="J335" s="17"/>
      <c r="K335" s="17"/>
      <c r="L335" s="18"/>
    </row>
    <row r="336" spans="1:12" x14ac:dyDescent="0.25">
      <c r="A336" s="29" t="s">
        <v>548</v>
      </c>
      <c r="B336" s="23">
        <v>23583</v>
      </c>
      <c r="C336" s="23">
        <v>22245</v>
      </c>
      <c r="D336" s="23">
        <v>1338</v>
      </c>
      <c r="E336" s="24">
        <v>5.7</v>
      </c>
      <c r="F336" s="8"/>
      <c r="G336" s="8"/>
      <c r="H336" s="16"/>
      <c r="I336" s="17"/>
      <c r="J336" s="17"/>
      <c r="K336" s="17"/>
      <c r="L336" s="18"/>
    </row>
    <row r="337" spans="1:12" x14ac:dyDescent="0.25">
      <c r="A337" s="29" t="s">
        <v>549</v>
      </c>
      <c r="B337" s="23">
        <v>36391</v>
      </c>
      <c r="C337" s="23">
        <v>34314</v>
      </c>
      <c r="D337" s="23">
        <v>2077</v>
      </c>
      <c r="E337" s="24">
        <v>5.7</v>
      </c>
      <c r="F337" s="8"/>
      <c r="G337" s="8"/>
      <c r="H337" s="16"/>
      <c r="I337" s="17"/>
      <c r="J337" s="17"/>
      <c r="K337" s="17"/>
      <c r="L337" s="18"/>
    </row>
    <row r="338" spans="1:12" x14ac:dyDescent="0.25">
      <c r="A338" s="29" t="s">
        <v>550</v>
      </c>
      <c r="B338" s="23">
        <v>24961</v>
      </c>
      <c r="C338" s="23">
        <v>22252</v>
      </c>
      <c r="D338" s="23">
        <v>2709</v>
      </c>
      <c r="E338" s="24">
        <v>10.9</v>
      </c>
      <c r="F338" s="8"/>
      <c r="G338" s="8"/>
      <c r="H338" s="16"/>
      <c r="I338" s="17"/>
      <c r="J338" s="17"/>
      <c r="K338" s="17"/>
      <c r="L338" s="18"/>
    </row>
    <row r="339" spans="1:12" x14ac:dyDescent="0.25">
      <c r="A339" s="29" t="s">
        <v>551</v>
      </c>
      <c r="B339" s="23">
        <v>30251</v>
      </c>
      <c r="C339" s="23">
        <v>28314</v>
      </c>
      <c r="D339" s="23">
        <v>1937</v>
      </c>
      <c r="E339" s="24">
        <v>6.4</v>
      </c>
      <c r="F339" s="8"/>
      <c r="G339" s="8"/>
      <c r="H339" s="16"/>
      <c r="I339" s="17"/>
      <c r="J339" s="17"/>
      <c r="K339" s="17"/>
      <c r="L339" s="18"/>
    </row>
    <row r="340" spans="1:12" x14ac:dyDescent="0.25">
      <c r="A340" s="29" t="s">
        <v>33</v>
      </c>
      <c r="B340" s="23">
        <v>13153</v>
      </c>
      <c r="C340" s="23">
        <v>12611</v>
      </c>
      <c r="D340" s="23">
        <v>542</v>
      </c>
      <c r="E340" s="24">
        <v>4.0999999999999996</v>
      </c>
      <c r="F340" s="8"/>
      <c r="G340" s="8"/>
      <c r="H340" s="16"/>
      <c r="I340" s="17"/>
      <c r="J340" s="17"/>
      <c r="K340" s="17"/>
      <c r="L340" s="18"/>
    </row>
    <row r="341" spans="1:12" x14ac:dyDescent="0.25">
      <c r="A341" s="29" t="s">
        <v>552</v>
      </c>
      <c r="B341" s="23">
        <v>23837</v>
      </c>
      <c r="C341" s="23">
        <v>22361</v>
      </c>
      <c r="D341" s="23">
        <v>1476</v>
      </c>
      <c r="E341" s="24">
        <v>6.2</v>
      </c>
      <c r="F341" s="8"/>
      <c r="G341" s="8"/>
      <c r="H341" s="16"/>
      <c r="I341" s="17"/>
      <c r="J341" s="17"/>
      <c r="K341" s="17"/>
      <c r="L341" s="18"/>
    </row>
    <row r="342" spans="1:12" x14ac:dyDescent="0.25">
      <c r="A342" s="29" t="s">
        <v>259</v>
      </c>
      <c r="B342" s="23">
        <v>4935</v>
      </c>
      <c r="C342" s="23">
        <v>4590</v>
      </c>
      <c r="D342" s="23">
        <v>345</v>
      </c>
      <c r="E342" s="24">
        <v>7</v>
      </c>
      <c r="F342" s="8"/>
      <c r="G342" s="8"/>
      <c r="H342" s="16"/>
      <c r="I342" s="17"/>
      <c r="J342" s="17"/>
      <c r="K342" s="17"/>
      <c r="L342" s="18"/>
    </row>
    <row r="343" spans="1:12" x14ac:dyDescent="0.25">
      <c r="A343" s="29" t="s">
        <v>553</v>
      </c>
      <c r="B343" s="23">
        <v>24226</v>
      </c>
      <c r="C343" s="23">
        <v>22994</v>
      </c>
      <c r="D343" s="23">
        <v>1232</v>
      </c>
      <c r="E343" s="24">
        <v>5.0999999999999996</v>
      </c>
      <c r="F343" s="8"/>
      <c r="G343" s="8"/>
      <c r="H343" s="16"/>
      <c r="I343" s="17"/>
      <c r="J343" s="17"/>
      <c r="K343" s="17"/>
      <c r="L343" s="18"/>
    </row>
    <row r="344" spans="1:12" x14ac:dyDescent="0.25">
      <c r="A344" s="29" t="s">
        <v>260</v>
      </c>
      <c r="B344" s="23">
        <v>13187</v>
      </c>
      <c r="C344" s="23">
        <v>12375</v>
      </c>
      <c r="D344" s="23">
        <v>812</v>
      </c>
      <c r="E344" s="24">
        <v>6.2</v>
      </c>
      <c r="F344" s="8"/>
      <c r="G344" s="8"/>
      <c r="H344" s="16"/>
      <c r="I344" s="17"/>
      <c r="J344" s="17"/>
      <c r="K344" s="17"/>
      <c r="L344" s="18"/>
    </row>
    <row r="345" spans="1:12" x14ac:dyDescent="0.25">
      <c r="A345" s="29" t="s">
        <v>261</v>
      </c>
      <c r="B345" s="23">
        <v>8407</v>
      </c>
      <c r="C345" s="23">
        <v>7702</v>
      </c>
      <c r="D345" s="23">
        <v>705</v>
      </c>
      <c r="E345" s="24">
        <v>8.4</v>
      </c>
      <c r="F345" s="8"/>
      <c r="G345" s="8"/>
      <c r="H345" s="16"/>
      <c r="I345" s="17"/>
      <c r="J345" s="17"/>
      <c r="K345" s="17"/>
      <c r="L345" s="18"/>
    </row>
    <row r="346" spans="1:12" x14ac:dyDescent="0.25">
      <c r="A346" s="29" t="s">
        <v>262</v>
      </c>
      <c r="B346" s="23">
        <v>4597</v>
      </c>
      <c r="C346" s="23">
        <v>4335</v>
      </c>
      <c r="D346" s="23">
        <v>262</v>
      </c>
      <c r="E346" s="24">
        <v>5.7</v>
      </c>
      <c r="F346" s="8"/>
      <c r="G346" s="8"/>
      <c r="H346" s="16"/>
      <c r="I346" s="17"/>
      <c r="J346" s="17"/>
      <c r="K346" s="17"/>
      <c r="L346" s="18"/>
    </row>
    <row r="347" spans="1:12" x14ac:dyDescent="0.25">
      <c r="A347" s="29" t="s">
        <v>554</v>
      </c>
      <c r="B347" s="23">
        <v>52041</v>
      </c>
      <c r="C347" s="23">
        <v>48831</v>
      </c>
      <c r="D347" s="23">
        <v>3210</v>
      </c>
      <c r="E347" s="24">
        <v>6.2</v>
      </c>
      <c r="F347" s="8"/>
      <c r="G347" s="8"/>
      <c r="H347" s="16"/>
      <c r="I347" s="17"/>
      <c r="J347" s="17"/>
      <c r="K347" s="17"/>
      <c r="L347" s="18"/>
    </row>
    <row r="348" spans="1:12" x14ac:dyDescent="0.25">
      <c r="A348" s="29"/>
      <c r="B348" s="23"/>
      <c r="C348" s="23"/>
      <c r="D348" s="23"/>
      <c r="E348" s="24"/>
      <c r="F348" s="8"/>
      <c r="G348" s="8"/>
      <c r="H348" s="16"/>
      <c r="I348" s="17"/>
      <c r="J348" s="17"/>
      <c r="K348" s="17"/>
      <c r="L348" s="18"/>
    </row>
    <row r="349" spans="1:12" s="6" customFormat="1" x14ac:dyDescent="0.25">
      <c r="A349" s="5" t="s">
        <v>555</v>
      </c>
      <c r="B349" s="55">
        <v>325525</v>
      </c>
      <c r="C349" s="55">
        <v>305755</v>
      </c>
      <c r="D349" s="55">
        <v>19770</v>
      </c>
      <c r="E349" s="56">
        <v>6.1</v>
      </c>
      <c r="F349" s="47"/>
      <c r="G349" s="47"/>
      <c r="H349" s="16"/>
      <c r="I349" s="48"/>
      <c r="J349" s="48"/>
      <c r="K349" s="48"/>
      <c r="L349" s="49"/>
    </row>
    <row r="350" spans="1:12" x14ac:dyDescent="0.25">
      <c r="A350" s="29" t="s">
        <v>34</v>
      </c>
      <c r="B350" s="23">
        <v>9839</v>
      </c>
      <c r="C350" s="23">
        <v>9216</v>
      </c>
      <c r="D350" s="23">
        <v>623</v>
      </c>
      <c r="E350" s="24">
        <v>6.3</v>
      </c>
      <c r="F350" s="8"/>
      <c r="G350" s="8"/>
      <c r="H350" s="16"/>
      <c r="I350" s="17"/>
      <c r="J350" s="17"/>
      <c r="K350" s="17"/>
      <c r="L350" s="18"/>
    </row>
    <row r="351" spans="1:12" x14ac:dyDescent="0.25">
      <c r="A351" s="29" t="s">
        <v>263</v>
      </c>
      <c r="B351" s="23">
        <v>291</v>
      </c>
      <c r="C351" s="23">
        <v>277</v>
      </c>
      <c r="D351" s="23">
        <v>14</v>
      </c>
      <c r="E351" s="24">
        <v>4.8</v>
      </c>
      <c r="F351" s="8"/>
      <c r="G351" s="8"/>
      <c r="H351" s="16"/>
      <c r="I351" s="17"/>
      <c r="J351" s="17"/>
      <c r="K351" s="17"/>
      <c r="L351" s="18"/>
    </row>
    <row r="352" spans="1:12" x14ac:dyDescent="0.25">
      <c r="A352" s="29" t="s">
        <v>264</v>
      </c>
      <c r="B352" s="23">
        <v>992</v>
      </c>
      <c r="C352" s="23">
        <v>938</v>
      </c>
      <c r="D352" s="23">
        <v>54</v>
      </c>
      <c r="E352" s="24">
        <v>5.4</v>
      </c>
      <c r="F352" s="8"/>
      <c r="G352" s="8"/>
      <c r="H352" s="16"/>
      <c r="I352" s="17"/>
      <c r="J352" s="17"/>
      <c r="K352" s="17"/>
      <c r="L352" s="18"/>
    </row>
    <row r="353" spans="1:12" x14ac:dyDescent="0.25">
      <c r="A353" s="29" t="s">
        <v>265</v>
      </c>
      <c r="B353" s="23">
        <v>7470</v>
      </c>
      <c r="C353" s="23">
        <v>6741</v>
      </c>
      <c r="D353" s="23">
        <v>729</v>
      </c>
      <c r="E353" s="24">
        <v>9.8000000000000007</v>
      </c>
      <c r="F353" s="8"/>
      <c r="G353" s="8"/>
      <c r="H353" s="16"/>
      <c r="I353" s="17"/>
      <c r="J353" s="17"/>
      <c r="K353" s="17"/>
      <c r="L353" s="18"/>
    </row>
    <row r="354" spans="1:12" x14ac:dyDescent="0.25">
      <c r="A354" s="29" t="s">
        <v>266</v>
      </c>
      <c r="B354" s="23">
        <v>2530</v>
      </c>
      <c r="C354" s="23">
        <v>2375</v>
      </c>
      <c r="D354" s="23">
        <v>155</v>
      </c>
      <c r="E354" s="24">
        <v>6.1</v>
      </c>
      <c r="F354" s="8"/>
      <c r="G354" s="8"/>
      <c r="H354" s="16"/>
      <c r="I354" s="17"/>
      <c r="J354" s="17"/>
      <c r="K354" s="17"/>
      <c r="L354" s="18"/>
    </row>
    <row r="355" spans="1:12" x14ac:dyDescent="0.25">
      <c r="A355" s="29" t="s">
        <v>267</v>
      </c>
      <c r="B355" s="23">
        <v>935</v>
      </c>
      <c r="C355" s="23">
        <v>876</v>
      </c>
      <c r="D355" s="23">
        <v>59</v>
      </c>
      <c r="E355" s="24">
        <v>6.3</v>
      </c>
      <c r="F355" s="8"/>
      <c r="G355" s="8"/>
      <c r="H355" s="16"/>
      <c r="I355" s="17"/>
      <c r="J355" s="17"/>
      <c r="K355" s="17"/>
      <c r="L355" s="18"/>
    </row>
    <row r="356" spans="1:12" x14ac:dyDescent="0.25">
      <c r="A356" s="29" t="s">
        <v>268</v>
      </c>
      <c r="B356" s="23">
        <v>3360</v>
      </c>
      <c r="C356" s="23">
        <v>3162</v>
      </c>
      <c r="D356" s="23">
        <v>198</v>
      </c>
      <c r="E356" s="24">
        <v>5.9</v>
      </c>
      <c r="F356" s="8"/>
      <c r="G356" s="8"/>
      <c r="H356" s="16"/>
      <c r="I356" s="17"/>
      <c r="J356" s="17"/>
      <c r="K356" s="17"/>
      <c r="L356" s="18"/>
    </row>
    <row r="357" spans="1:12" x14ac:dyDescent="0.25">
      <c r="A357" s="29" t="s">
        <v>269</v>
      </c>
      <c r="B357" s="23">
        <v>2485</v>
      </c>
      <c r="C357" s="23">
        <v>2311</v>
      </c>
      <c r="D357" s="23">
        <v>174</v>
      </c>
      <c r="E357" s="24">
        <v>7</v>
      </c>
      <c r="F357" s="8"/>
      <c r="G357" s="8"/>
      <c r="H357" s="16"/>
      <c r="I357" s="17"/>
      <c r="J357" s="17"/>
      <c r="K357" s="17"/>
      <c r="L357" s="18"/>
    </row>
    <row r="358" spans="1:12" x14ac:dyDescent="0.25">
      <c r="A358" s="29" t="s">
        <v>270</v>
      </c>
      <c r="B358" s="23">
        <v>2275</v>
      </c>
      <c r="C358" s="23">
        <v>2119</v>
      </c>
      <c r="D358" s="23">
        <v>156</v>
      </c>
      <c r="E358" s="24">
        <v>6.9</v>
      </c>
      <c r="F358" s="8"/>
      <c r="G358" s="8"/>
      <c r="H358" s="16"/>
      <c r="I358" s="17"/>
      <c r="J358" s="17"/>
      <c r="K358" s="17"/>
      <c r="L358" s="18"/>
    </row>
    <row r="359" spans="1:12" x14ac:dyDescent="0.25">
      <c r="A359" s="29" t="s">
        <v>35</v>
      </c>
      <c r="B359" s="23">
        <v>4445</v>
      </c>
      <c r="C359" s="23">
        <v>4230</v>
      </c>
      <c r="D359" s="23">
        <v>215</v>
      </c>
      <c r="E359" s="24">
        <v>4.8</v>
      </c>
      <c r="F359" s="8"/>
      <c r="G359" s="8"/>
      <c r="H359" s="16"/>
      <c r="I359" s="17"/>
      <c r="J359" s="17"/>
      <c r="K359" s="17"/>
      <c r="L359" s="18"/>
    </row>
    <row r="360" spans="1:12" x14ac:dyDescent="0.25">
      <c r="A360" s="29" t="s">
        <v>271</v>
      </c>
      <c r="B360" s="23">
        <v>346</v>
      </c>
      <c r="C360" s="23">
        <v>326</v>
      </c>
      <c r="D360" s="23">
        <v>20</v>
      </c>
      <c r="E360" s="24">
        <v>5.8</v>
      </c>
      <c r="F360" s="8"/>
      <c r="G360" s="8"/>
      <c r="H360" s="16"/>
      <c r="I360" s="17"/>
      <c r="J360" s="17"/>
      <c r="K360" s="17"/>
      <c r="L360" s="18"/>
    </row>
    <row r="361" spans="1:12" x14ac:dyDescent="0.25">
      <c r="A361" s="11" t="s">
        <v>272</v>
      </c>
      <c r="B361" s="25">
        <v>6961</v>
      </c>
      <c r="C361" s="25">
        <v>6528</v>
      </c>
      <c r="D361" s="25">
        <v>433</v>
      </c>
      <c r="E361" s="26">
        <v>6.2</v>
      </c>
      <c r="H361" s="16"/>
      <c r="I361" s="17"/>
      <c r="J361" s="17"/>
      <c r="K361" s="17"/>
      <c r="L361" s="18"/>
    </row>
    <row r="362" spans="1:12" x14ac:dyDescent="0.25">
      <c r="A362" s="11" t="s">
        <v>273</v>
      </c>
      <c r="B362" s="25">
        <v>1070</v>
      </c>
      <c r="C362" s="25">
        <v>997</v>
      </c>
      <c r="D362" s="25">
        <v>73</v>
      </c>
      <c r="E362" s="26">
        <v>6.8</v>
      </c>
      <c r="H362" s="16"/>
      <c r="I362" s="17"/>
      <c r="J362" s="17"/>
      <c r="K362" s="17"/>
      <c r="L362" s="18"/>
    </row>
    <row r="363" spans="1:12" x14ac:dyDescent="0.25">
      <c r="A363" s="7" t="s">
        <v>274</v>
      </c>
      <c r="B363" s="23">
        <v>2841</v>
      </c>
      <c r="C363" s="23">
        <v>2728</v>
      </c>
      <c r="D363" s="23">
        <v>113</v>
      </c>
      <c r="E363" s="24">
        <v>4</v>
      </c>
      <c r="F363" s="8"/>
      <c r="G363" s="8"/>
      <c r="H363" s="16"/>
      <c r="I363" s="17"/>
      <c r="J363" s="17"/>
      <c r="K363" s="17"/>
      <c r="L363" s="18"/>
    </row>
    <row r="364" spans="1:12" x14ac:dyDescent="0.25">
      <c r="A364" s="29" t="s">
        <v>275</v>
      </c>
      <c r="B364" s="23">
        <v>766</v>
      </c>
      <c r="C364" s="23">
        <v>708</v>
      </c>
      <c r="D364" s="23">
        <v>58</v>
      </c>
      <c r="E364" s="24">
        <v>7.6</v>
      </c>
      <c r="F364" s="8"/>
      <c r="G364" s="8"/>
      <c r="H364" s="16"/>
      <c r="I364" s="17"/>
      <c r="J364" s="17"/>
      <c r="K364" s="17"/>
      <c r="L364" s="18"/>
    </row>
    <row r="365" spans="1:12" x14ac:dyDescent="0.25">
      <c r="A365" s="29" t="s">
        <v>276</v>
      </c>
      <c r="B365" s="23">
        <v>6250</v>
      </c>
      <c r="C365" s="23">
        <v>5924</v>
      </c>
      <c r="D365" s="23">
        <v>326</v>
      </c>
      <c r="E365" s="24">
        <v>5.2</v>
      </c>
      <c r="F365" s="8"/>
      <c r="G365" s="8"/>
      <c r="H365" s="16"/>
      <c r="I365" s="17"/>
      <c r="J365" s="17"/>
      <c r="K365" s="17"/>
      <c r="L365" s="18"/>
    </row>
    <row r="366" spans="1:12" x14ac:dyDescent="0.25">
      <c r="A366" s="29" t="s">
        <v>556</v>
      </c>
      <c r="B366" s="23">
        <v>18307</v>
      </c>
      <c r="C366" s="23">
        <v>17327</v>
      </c>
      <c r="D366" s="23">
        <v>980</v>
      </c>
      <c r="E366" s="24">
        <v>5.4</v>
      </c>
      <c r="F366" s="8"/>
      <c r="G366" s="8"/>
      <c r="H366" s="16"/>
      <c r="I366" s="17"/>
      <c r="J366" s="17"/>
      <c r="K366" s="17"/>
      <c r="L366" s="18"/>
    </row>
    <row r="367" spans="1:12" x14ac:dyDescent="0.25">
      <c r="A367" s="29" t="s">
        <v>36</v>
      </c>
      <c r="B367" s="23">
        <v>10528</v>
      </c>
      <c r="C367" s="23">
        <v>9866</v>
      </c>
      <c r="D367" s="23">
        <v>662</v>
      </c>
      <c r="E367" s="24">
        <v>6.3</v>
      </c>
      <c r="F367" s="8"/>
      <c r="G367" s="8"/>
      <c r="H367" s="16"/>
      <c r="I367" s="17"/>
      <c r="J367" s="17"/>
      <c r="K367" s="17"/>
      <c r="L367" s="18"/>
    </row>
    <row r="368" spans="1:12" x14ac:dyDescent="0.25">
      <c r="A368" s="29" t="s">
        <v>277</v>
      </c>
      <c r="B368" s="23">
        <v>2803</v>
      </c>
      <c r="C368" s="23">
        <v>2601</v>
      </c>
      <c r="D368" s="23">
        <v>202</v>
      </c>
      <c r="E368" s="24">
        <v>7.2</v>
      </c>
      <c r="F368" s="8"/>
      <c r="G368" s="8"/>
      <c r="H368" s="16"/>
      <c r="I368" s="17"/>
      <c r="J368" s="17"/>
      <c r="K368" s="17"/>
      <c r="L368" s="18"/>
    </row>
    <row r="369" spans="1:12" x14ac:dyDescent="0.25">
      <c r="A369" s="29" t="s">
        <v>37</v>
      </c>
      <c r="B369" s="23">
        <v>7623</v>
      </c>
      <c r="C369" s="23">
        <v>7249</v>
      </c>
      <c r="D369" s="23">
        <v>374</v>
      </c>
      <c r="E369" s="24">
        <v>4.9000000000000004</v>
      </c>
      <c r="F369" s="8"/>
      <c r="G369" s="8"/>
      <c r="H369" s="16"/>
      <c r="I369" s="17"/>
      <c r="J369" s="17"/>
      <c r="K369" s="17"/>
      <c r="L369" s="18"/>
    </row>
    <row r="370" spans="1:12" x14ac:dyDescent="0.25">
      <c r="A370" s="29" t="s">
        <v>557</v>
      </c>
      <c r="B370" s="23">
        <v>27632</v>
      </c>
      <c r="C370" s="23">
        <v>25879</v>
      </c>
      <c r="D370" s="23">
        <v>1753</v>
      </c>
      <c r="E370" s="24">
        <v>6.3</v>
      </c>
      <c r="F370" s="8"/>
      <c r="G370" s="8"/>
      <c r="H370" s="16"/>
      <c r="I370" s="17"/>
      <c r="J370" s="17"/>
      <c r="K370" s="17"/>
      <c r="L370" s="18"/>
    </row>
    <row r="371" spans="1:12" x14ac:dyDescent="0.25">
      <c r="A371" s="29" t="s">
        <v>278</v>
      </c>
      <c r="B371" s="23">
        <v>422</v>
      </c>
      <c r="C371" s="23">
        <v>403</v>
      </c>
      <c r="D371" s="23">
        <v>19</v>
      </c>
      <c r="E371" s="24">
        <v>4.5</v>
      </c>
      <c r="F371" s="8"/>
      <c r="G371" s="8"/>
      <c r="H371" s="16"/>
      <c r="I371" s="17"/>
      <c r="J371" s="17"/>
      <c r="K371" s="17"/>
      <c r="L371" s="18"/>
    </row>
    <row r="372" spans="1:12" x14ac:dyDescent="0.25">
      <c r="A372" s="29" t="s">
        <v>279</v>
      </c>
      <c r="B372" s="23">
        <v>5130</v>
      </c>
      <c r="C372" s="23">
        <v>4693</v>
      </c>
      <c r="D372" s="23">
        <v>437</v>
      </c>
      <c r="E372" s="24">
        <v>8.5</v>
      </c>
      <c r="F372" s="8"/>
      <c r="G372" s="8"/>
      <c r="H372" s="16"/>
      <c r="I372" s="17"/>
      <c r="J372" s="17"/>
      <c r="K372" s="17"/>
      <c r="L372" s="18"/>
    </row>
    <row r="373" spans="1:12" x14ac:dyDescent="0.25">
      <c r="A373" s="29" t="s">
        <v>280</v>
      </c>
      <c r="B373" s="23">
        <v>3991</v>
      </c>
      <c r="C373" s="23">
        <v>3724</v>
      </c>
      <c r="D373" s="23">
        <v>267</v>
      </c>
      <c r="E373" s="24">
        <v>6.7</v>
      </c>
      <c r="F373" s="8"/>
      <c r="G373" s="8"/>
      <c r="H373" s="16"/>
      <c r="I373" s="17"/>
      <c r="J373" s="17"/>
      <c r="K373" s="17"/>
      <c r="L373" s="18"/>
    </row>
    <row r="374" spans="1:12" x14ac:dyDescent="0.25">
      <c r="A374" s="29" t="s">
        <v>66</v>
      </c>
      <c r="B374" s="23">
        <v>933</v>
      </c>
      <c r="C374" s="23">
        <v>873</v>
      </c>
      <c r="D374" s="23">
        <v>60</v>
      </c>
      <c r="E374" s="24">
        <v>6.4</v>
      </c>
      <c r="H374" s="16"/>
      <c r="I374" s="17"/>
      <c r="J374" s="17"/>
      <c r="K374" s="17"/>
      <c r="L374" s="18"/>
    </row>
    <row r="375" spans="1:12" x14ac:dyDescent="0.25">
      <c r="A375" s="29" t="s">
        <v>281</v>
      </c>
      <c r="B375" s="23">
        <v>2950</v>
      </c>
      <c r="C375" s="23">
        <v>2816</v>
      </c>
      <c r="D375" s="23">
        <v>134</v>
      </c>
      <c r="E375" s="24">
        <v>4.5</v>
      </c>
      <c r="F375" s="8"/>
      <c r="G375" s="8"/>
      <c r="H375" s="16"/>
      <c r="I375" s="17"/>
      <c r="J375" s="17"/>
      <c r="K375" s="17"/>
      <c r="L375" s="18"/>
    </row>
    <row r="376" spans="1:12" x14ac:dyDescent="0.25">
      <c r="A376" s="29" t="s">
        <v>282</v>
      </c>
      <c r="B376" s="23">
        <v>110</v>
      </c>
      <c r="C376" s="23">
        <v>107</v>
      </c>
      <c r="D376" s="23">
        <v>3</v>
      </c>
      <c r="E376" s="24">
        <v>2.7</v>
      </c>
      <c r="F376" s="8"/>
      <c r="G376" s="8"/>
      <c r="H376" s="16"/>
      <c r="I376" s="17"/>
      <c r="J376" s="17"/>
      <c r="K376" s="17"/>
      <c r="L376" s="18"/>
    </row>
    <row r="377" spans="1:12" x14ac:dyDescent="0.25">
      <c r="A377" s="7" t="s">
        <v>558</v>
      </c>
      <c r="B377" s="45">
        <v>15923</v>
      </c>
      <c r="C377" s="45">
        <v>14830</v>
      </c>
      <c r="D377" s="45">
        <v>1093</v>
      </c>
      <c r="E377" s="46">
        <v>6.9</v>
      </c>
      <c r="F377" s="8"/>
      <c r="G377" s="8"/>
      <c r="H377" s="16"/>
      <c r="I377" s="17"/>
      <c r="J377" s="17"/>
      <c r="K377" s="17"/>
      <c r="L377" s="18"/>
    </row>
    <row r="378" spans="1:12" x14ac:dyDescent="0.25">
      <c r="A378" s="11" t="s">
        <v>559</v>
      </c>
      <c r="B378" s="25">
        <v>20639</v>
      </c>
      <c r="C378" s="25">
        <v>19473</v>
      </c>
      <c r="D378" s="25">
        <v>1166</v>
      </c>
      <c r="E378" s="26">
        <v>5.6</v>
      </c>
      <c r="H378" s="16"/>
      <c r="I378" s="17"/>
      <c r="J378" s="17"/>
      <c r="K378" s="17"/>
      <c r="L378" s="18"/>
    </row>
    <row r="379" spans="1:12" x14ac:dyDescent="0.25">
      <c r="A379" s="7" t="s">
        <v>283</v>
      </c>
      <c r="B379" s="23">
        <v>2987</v>
      </c>
      <c r="C379" s="23">
        <v>2834</v>
      </c>
      <c r="D379" s="23">
        <v>153</v>
      </c>
      <c r="E379" s="24">
        <v>5.0999999999999996</v>
      </c>
      <c r="F379" s="8"/>
      <c r="G379" s="8"/>
      <c r="H379" s="16"/>
      <c r="I379" s="17"/>
      <c r="J379" s="17"/>
      <c r="K379" s="17"/>
      <c r="L379" s="18"/>
    </row>
    <row r="380" spans="1:12" x14ac:dyDescent="0.25">
      <c r="A380" s="29" t="s">
        <v>560</v>
      </c>
      <c r="B380" s="23">
        <v>20042</v>
      </c>
      <c r="C380" s="23">
        <v>19059</v>
      </c>
      <c r="D380" s="23">
        <v>983</v>
      </c>
      <c r="E380" s="24">
        <v>4.9000000000000004</v>
      </c>
      <c r="F380" s="8"/>
      <c r="G380" s="8"/>
      <c r="H380" s="16"/>
      <c r="I380" s="17"/>
      <c r="J380" s="17"/>
      <c r="K380" s="17"/>
      <c r="L380" s="18"/>
    </row>
    <row r="381" spans="1:12" x14ac:dyDescent="0.25">
      <c r="A381" s="29" t="s">
        <v>284</v>
      </c>
      <c r="B381" s="23">
        <v>4811</v>
      </c>
      <c r="C381" s="23">
        <v>4497</v>
      </c>
      <c r="D381" s="23">
        <v>314</v>
      </c>
      <c r="E381" s="24">
        <v>6.5</v>
      </c>
      <c r="F381" s="8"/>
      <c r="G381" s="8"/>
      <c r="H381" s="16"/>
      <c r="I381" s="17"/>
      <c r="J381" s="17"/>
      <c r="K381" s="17"/>
      <c r="L381" s="18"/>
    </row>
    <row r="382" spans="1:12" x14ac:dyDescent="0.25">
      <c r="A382" s="29" t="s">
        <v>561</v>
      </c>
      <c r="B382" s="23">
        <v>33817</v>
      </c>
      <c r="C382" s="23">
        <v>31842</v>
      </c>
      <c r="D382" s="23">
        <v>1975</v>
      </c>
      <c r="E382" s="24">
        <v>5.8</v>
      </c>
      <c r="F382" s="15"/>
      <c r="G382" s="8"/>
      <c r="H382" s="16"/>
      <c r="I382" s="17"/>
      <c r="J382" s="17"/>
      <c r="K382" s="17"/>
      <c r="L382" s="18"/>
    </row>
    <row r="383" spans="1:12" x14ac:dyDescent="0.25">
      <c r="A383" s="29" t="s">
        <v>38</v>
      </c>
      <c r="B383" s="23">
        <v>5772</v>
      </c>
      <c r="C383" s="23">
        <v>5467</v>
      </c>
      <c r="D383" s="23">
        <v>305</v>
      </c>
      <c r="E383" s="24">
        <v>5.3</v>
      </c>
      <c r="F383" s="8"/>
      <c r="G383" s="8"/>
      <c r="H383" s="16"/>
      <c r="I383" s="17"/>
      <c r="J383" s="17"/>
      <c r="K383" s="17"/>
      <c r="L383" s="18"/>
    </row>
    <row r="384" spans="1:12" x14ac:dyDescent="0.25">
      <c r="A384" s="29" t="s">
        <v>285</v>
      </c>
      <c r="B384" s="23">
        <v>1748</v>
      </c>
      <c r="C384" s="23">
        <v>1651</v>
      </c>
      <c r="D384" s="23">
        <v>97</v>
      </c>
      <c r="E384" s="24">
        <v>5.5</v>
      </c>
      <c r="F384" s="8"/>
      <c r="G384" s="8"/>
      <c r="H384" s="16"/>
      <c r="I384" s="17"/>
      <c r="J384" s="17"/>
      <c r="K384" s="17"/>
      <c r="L384" s="18"/>
    </row>
    <row r="385" spans="1:12" x14ac:dyDescent="0.25">
      <c r="A385" s="29" t="s">
        <v>286</v>
      </c>
      <c r="B385" s="23">
        <v>2731</v>
      </c>
      <c r="C385" s="23">
        <v>2522</v>
      </c>
      <c r="D385" s="23">
        <v>209</v>
      </c>
      <c r="E385" s="24">
        <v>7.7</v>
      </c>
      <c r="F385" s="8"/>
      <c r="G385" s="8"/>
      <c r="H385" s="16"/>
      <c r="I385" s="17"/>
      <c r="J385" s="17"/>
      <c r="K385" s="17"/>
      <c r="L385" s="18"/>
    </row>
    <row r="386" spans="1:12" x14ac:dyDescent="0.25">
      <c r="A386" s="29" t="s">
        <v>562</v>
      </c>
      <c r="B386" s="23">
        <v>14980</v>
      </c>
      <c r="C386" s="23">
        <v>13733</v>
      </c>
      <c r="D386" s="23">
        <v>1247</v>
      </c>
      <c r="E386" s="24">
        <v>8.3000000000000007</v>
      </c>
      <c r="F386" s="8"/>
      <c r="G386" s="8"/>
      <c r="H386" s="16"/>
      <c r="I386" s="17"/>
      <c r="J386" s="17"/>
      <c r="K386" s="17"/>
      <c r="L386" s="18"/>
    </row>
    <row r="387" spans="1:12" x14ac:dyDescent="0.25">
      <c r="A387" s="29" t="s">
        <v>563</v>
      </c>
      <c r="B387" s="23">
        <v>14711</v>
      </c>
      <c r="C387" s="23">
        <v>13861</v>
      </c>
      <c r="D387" s="23">
        <v>850</v>
      </c>
      <c r="E387" s="24">
        <v>5.8</v>
      </c>
      <c r="F387" s="8"/>
      <c r="G387" s="8"/>
      <c r="H387" s="16"/>
      <c r="I387" s="17"/>
      <c r="J387" s="17"/>
      <c r="K387" s="17"/>
      <c r="L387" s="18"/>
    </row>
    <row r="388" spans="1:12" x14ac:dyDescent="0.25">
      <c r="A388" s="29" t="s">
        <v>287</v>
      </c>
      <c r="B388" s="23">
        <v>2923</v>
      </c>
      <c r="C388" s="23">
        <v>2747</v>
      </c>
      <c r="D388" s="23">
        <v>176</v>
      </c>
      <c r="E388" s="24">
        <v>6</v>
      </c>
      <c r="F388" s="8"/>
      <c r="G388" s="8"/>
      <c r="H388" s="16"/>
      <c r="I388" s="17"/>
      <c r="J388" s="17"/>
      <c r="K388" s="17"/>
      <c r="L388" s="18"/>
    </row>
    <row r="389" spans="1:12" x14ac:dyDescent="0.25">
      <c r="A389" s="29" t="s">
        <v>288</v>
      </c>
      <c r="B389" s="23">
        <v>6896</v>
      </c>
      <c r="C389" s="23">
        <v>6579</v>
      </c>
      <c r="D389" s="23">
        <v>317</v>
      </c>
      <c r="E389" s="24">
        <v>4.5999999999999996</v>
      </c>
      <c r="F389" s="8"/>
      <c r="G389" s="8"/>
      <c r="H389" s="16"/>
      <c r="I389" s="17"/>
      <c r="J389" s="17"/>
      <c r="K389" s="17"/>
      <c r="L389" s="18"/>
    </row>
    <row r="390" spans="1:12" x14ac:dyDescent="0.25">
      <c r="A390" s="29" t="s">
        <v>289</v>
      </c>
      <c r="B390" s="23">
        <v>417</v>
      </c>
      <c r="C390" s="23">
        <v>393</v>
      </c>
      <c r="D390" s="23">
        <v>24</v>
      </c>
      <c r="E390" s="24">
        <v>5.8</v>
      </c>
      <c r="F390" s="8"/>
      <c r="G390" s="8"/>
      <c r="H390" s="16"/>
      <c r="I390" s="17"/>
      <c r="J390" s="17"/>
      <c r="K390" s="17"/>
      <c r="L390" s="18"/>
    </row>
    <row r="391" spans="1:12" x14ac:dyDescent="0.25">
      <c r="A391" s="29" t="s">
        <v>290</v>
      </c>
      <c r="B391" s="23">
        <v>3041</v>
      </c>
      <c r="C391" s="23">
        <v>2903</v>
      </c>
      <c r="D391" s="23">
        <v>138</v>
      </c>
      <c r="E391" s="24">
        <v>4.5</v>
      </c>
      <c r="F391" s="8"/>
      <c r="G391" s="8"/>
      <c r="H391" s="16"/>
      <c r="I391" s="17"/>
      <c r="J391" s="17"/>
      <c r="K391" s="17"/>
      <c r="L391" s="18"/>
    </row>
    <row r="392" spans="1:12" x14ac:dyDescent="0.25">
      <c r="A392" s="29" t="s">
        <v>291</v>
      </c>
      <c r="B392" s="23">
        <v>837</v>
      </c>
      <c r="C392" s="23">
        <v>791</v>
      </c>
      <c r="D392" s="23">
        <v>46</v>
      </c>
      <c r="E392" s="24">
        <v>5.5</v>
      </c>
      <c r="F392" s="8"/>
      <c r="G392" s="8"/>
      <c r="H392" s="16"/>
      <c r="I392" s="17"/>
      <c r="J392" s="17"/>
      <c r="K392" s="17"/>
      <c r="L392" s="18"/>
    </row>
    <row r="393" spans="1:12" x14ac:dyDescent="0.25">
      <c r="A393" s="29" t="s">
        <v>292</v>
      </c>
      <c r="B393" s="23">
        <v>809</v>
      </c>
      <c r="C393" s="23">
        <v>775</v>
      </c>
      <c r="D393" s="23">
        <v>34</v>
      </c>
      <c r="E393" s="24">
        <v>4.2</v>
      </c>
      <c r="F393" s="8"/>
      <c r="G393" s="8"/>
      <c r="H393" s="16"/>
      <c r="I393" s="17"/>
      <c r="J393" s="17"/>
      <c r="K393" s="17"/>
      <c r="L393" s="18"/>
    </row>
    <row r="394" spans="1:12" x14ac:dyDescent="0.25">
      <c r="A394" s="29" t="s">
        <v>293</v>
      </c>
      <c r="B394" s="23">
        <v>2124</v>
      </c>
      <c r="C394" s="23">
        <v>2028</v>
      </c>
      <c r="D394" s="23">
        <v>96</v>
      </c>
      <c r="E394" s="24">
        <v>4.5</v>
      </c>
      <c r="F394" s="8"/>
      <c r="G394" s="8"/>
      <c r="H394" s="16"/>
      <c r="I394" s="17"/>
      <c r="J394" s="17"/>
      <c r="K394" s="17"/>
      <c r="L394" s="18"/>
    </row>
    <row r="395" spans="1:12" x14ac:dyDescent="0.25">
      <c r="A395" s="29" t="s">
        <v>39</v>
      </c>
      <c r="B395" s="23">
        <v>631</v>
      </c>
      <c r="C395" s="23">
        <v>589</v>
      </c>
      <c r="D395" s="23">
        <v>42</v>
      </c>
      <c r="E395" s="24">
        <v>6.7</v>
      </c>
      <c r="F395" s="8"/>
      <c r="G395" s="8"/>
      <c r="H395" s="16"/>
      <c r="I395" s="17"/>
      <c r="J395" s="17"/>
      <c r="K395" s="17"/>
      <c r="L395" s="18"/>
    </row>
    <row r="396" spans="1:12" x14ac:dyDescent="0.25">
      <c r="A396" s="29" t="s">
        <v>294</v>
      </c>
      <c r="B396" s="23">
        <v>1123</v>
      </c>
      <c r="C396" s="23">
        <v>1070</v>
      </c>
      <c r="D396" s="23">
        <v>53</v>
      </c>
      <c r="E396" s="24">
        <v>4.7</v>
      </c>
      <c r="F396" s="8"/>
      <c r="G396" s="8"/>
      <c r="H396" s="16"/>
      <c r="I396" s="17"/>
      <c r="J396" s="17"/>
      <c r="K396" s="17"/>
      <c r="L396" s="18"/>
    </row>
    <row r="397" spans="1:12" x14ac:dyDescent="0.25">
      <c r="A397" s="29" t="s">
        <v>295</v>
      </c>
      <c r="B397" s="23">
        <v>2461</v>
      </c>
      <c r="C397" s="23">
        <v>2321</v>
      </c>
      <c r="D397" s="23">
        <v>140</v>
      </c>
      <c r="E397" s="24">
        <v>5.7</v>
      </c>
      <c r="F397" s="8"/>
      <c r="G397" s="8"/>
      <c r="H397" s="16"/>
      <c r="I397" s="17"/>
      <c r="J397" s="17"/>
      <c r="K397" s="17"/>
      <c r="L397" s="18"/>
    </row>
    <row r="398" spans="1:12" x14ac:dyDescent="0.25">
      <c r="A398" s="29" t="s">
        <v>296</v>
      </c>
      <c r="B398" s="23">
        <v>8895</v>
      </c>
      <c r="C398" s="23">
        <v>8374</v>
      </c>
      <c r="D398" s="23">
        <v>521</v>
      </c>
      <c r="E398" s="24">
        <v>5.9</v>
      </c>
      <c r="F398" s="8"/>
      <c r="G398" s="8"/>
      <c r="H398" s="16"/>
      <c r="I398" s="17"/>
      <c r="J398" s="17"/>
      <c r="K398" s="17"/>
      <c r="L398" s="18"/>
    </row>
    <row r="399" spans="1:12" x14ac:dyDescent="0.25">
      <c r="A399" s="29" t="s">
        <v>297</v>
      </c>
      <c r="B399" s="23">
        <v>3080</v>
      </c>
      <c r="C399" s="23">
        <v>2834</v>
      </c>
      <c r="D399" s="23">
        <v>246</v>
      </c>
      <c r="E399" s="24">
        <v>8</v>
      </c>
      <c r="F399" s="8"/>
      <c r="G399" s="8"/>
      <c r="H399" s="16"/>
      <c r="I399" s="17"/>
      <c r="J399" s="17"/>
      <c r="K399" s="17"/>
      <c r="L399" s="18"/>
    </row>
    <row r="400" spans="1:12" x14ac:dyDescent="0.25">
      <c r="A400" s="29" t="s">
        <v>40</v>
      </c>
      <c r="B400" s="23">
        <v>3256</v>
      </c>
      <c r="C400" s="23">
        <v>3068</v>
      </c>
      <c r="D400" s="23">
        <v>188</v>
      </c>
      <c r="E400" s="24">
        <v>5.8</v>
      </c>
      <c r="F400" s="8"/>
      <c r="G400" s="8"/>
      <c r="H400" s="16"/>
      <c r="I400" s="17"/>
      <c r="J400" s="17"/>
      <c r="K400" s="17"/>
      <c r="L400" s="18"/>
    </row>
    <row r="401" spans="1:12" x14ac:dyDescent="0.25">
      <c r="A401" s="29" t="s">
        <v>564</v>
      </c>
      <c r="B401" s="23">
        <v>13316</v>
      </c>
      <c r="C401" s="23">
        <v>12547</v>
      </c>
      <c r="D401" s="23">
        <v>769</v>
      </c>
      <c r="E401" s="24">
        <v>5.8</v>
      </c>
      <c r="F401" s="8"/>
      <c r="G401" s="8"/>
      <c r="H401" s="16"/>
      <c r="I401" s="17"/>
      <c r="J401" s="17"/>
      <c r="K401" s="17"/>
      <c r="L401" s="18"/>
    </row>
    <row r="402" spans="1:12" x14ac:dyDescent="0.25">
      <c r="A402" s="29" t="s">
        <v>298</v>
      </c>
      <c r="B402" s="23">
        <v>4272</v>
      </c>
      <c r="C402" s="23">
        <v>3978</v>
      </c>
      <c r="D402" s="23">
        <v>294</v>
      </c>
      <c r="E402" s="24">
        <v>6.9</v>
      </c>
      <c r="F402" s="8"/>
      <c r="G402" s="8"/>
      <c r="H402" s="16"/>
      <c r="I402" s="17"/>
      <c r="J402" s="17"/>
      <c r="K402" s="17"/>
      <c r="L402" s="18"/>
    </row>
    <row r="403" spans="1:12" x14ac:dyDescent="0.25">
      <c r="A403" s="29"/>
      <c r="B403" s="23"/>
      <c r="C403" s="23"/>
      <c r="D403" s="23"/>
      <c r="E403" s="24"/>
      <c r="F403" s="8"/>
      <c r="G403" s="8"/>
      <c r="H403" s="16"/>
      <c r="I403" s="17"/>
      <c r="J403" s="17"/>
      <c r="K403" s="17"/>
      <c r="L403" s="18"/>
    </row>
    <row r="404" spans="1:12" s="6" customFormat="1" x14ac:dyDescent="0.25">
      <c r="A404" s="5" t="s">
        <v>565</v>
      </c>
      <c r="B404" s="55">
        <v>260268</v>
      </c>
      <c r="C404" s="55">
        <v>247132</v>
      </c>
      <c r="D404" s="55">
        <v>13136</v>
      </c>
      <c r="E404" s="56">
        <v>5</v>
      </c>
      <c r="F404" s="47"/>
      <c r="G404" s="47"/>
      <c r="H404" s="16"/>
      <c r="I404" s="48"/>
      <c r="J404" s="48"/>
      <c r="K404" s="48"/>
      <c r="L404" s="49"/>
    </row>
    <row r="405" spans="1:12" x14ac:dyDescent="0.25">
      <c r="A405" s="29" t="s">
        <v>299</v>
      </c>
      <c r="B405" s="23">
        <v>4760</v>
      </c>
      <c r="C405" s="23">
        <v>4506</v>
      </c>
      <c r="D405" s="23">
        <v>254</v>
      </c>
      <c r="E405" s="24">
        <v>5.3</v>
      </c>
      <c r="F405" s="8"/>
      <c r="G405" s="8"/>
      <c r="H405" s="16"/>
      <c r="I405" s="17"/>
      <c r="J405" s="17"/>
      <c r="K405" s="17"/>
      <c r="L405" s="18"/>
    </row>
    <row r="406" spans="1:12" x14ac:dyDescent="0.25">
      <c r="A406" s="29" t="s">
        <v>41</v>
      </c>
      <c r="B406" s="23">
        <v>1922</v>
      </c>
      <c r="C406" s="23">
        <v>1810</v>
      </c>
      <c r="D406" s="23">
        <v>112</v>
      </c>
      <c r="E406" s="24">
        <v>5.8</v>
      </c>
      <c r="F406" s="8"/>
      <c r="G406" s="8"/>
      <c r="H406" s="16"/>
      <c r="I406" s="17"/>
      <c r="J406" s="17"/>
      <c r="K406" s="17"/>
      <c r="L406" s="18"/>
    </row>
    <row r="407" spans="1:12" x14ac:dyDescent="0.25">
      <c r="A407" s="11" t="s">
        <v>300</v>
      </c>
      <c r="B407" s="25">
        <v>4557</v>
      </c>
      <c r="C407" s="25">
        <v>4298</v>
      </c>
      <c r="D407" s="25">
        <v>259</v>
      </c>
      <c r="E407" s="26">
        <v>5.7</v>
      </c>
      <c r="H407" s="16"/>
      <c r="I407" s="17"/>
      <c r="J407" s="17"/>
      <c r="K407" s="17"/>
      <c r="L407" s="18"/>
    </row>
    <row r="408" spans="1:12" x14ac:dyDescent="0.25">
      <c r="A408" s="11" t="s">
        <v>301</v>
      </c>
      <c r="B408" s="25">
        <v>4257</v>
      </c>
      <c r="C408" s="25">
        <v>4099</v>
      </c>
      <c r="D408" s="25">
        <v>158</v>
      </c>
      <c r="E408" s="26">
        <v>3.7</v>
      </c>
      <c r="H408" s="16"/>
      <c r="I408" s="17"/>
      <c r="J408" s="17"/>
      <c r="K408" s="17"/>
      <c r="L408" s="18"/>
    </row>
    <row r="409" spans="1:12" x14ac:dyDescent="0.25">
      <c r="A409" s="7" t="s">
        <v>42</v>
      </c>
      <c r="B409" s="23">
        <v>4691</v>
      </c>
      <c r="C409" s="23">
        <v>4492</v>
      </c>
      <c r="D409" s="23">
        <v>199</v>
      </c>
      <c r="E409" s="24">
        <v>4.2</v>
      </c>
      <c r="F409" s="8"/>
      <c r="G409" s="8"/>
      <c r="H409" s="16"/>
      <c r="I409" s="17"/>
      <c r="J409" s="17"/>
      <c r="K409" s="17"/>
      <c r="L409" s="18"/>
    </row>
    <row r="410" spans="1:12" x14ac:dyDescent="0.25">
      <c r="A410" s="29" t="s">
        <v>302</v>
      </c>
      <c r="B410" s="23">
        <v>794</v>
      </c>
      <c r="C410" s="23">
        <v>763</v>
      </c>
      <c r="D410" s="23">
        <v>31</v>
      </c>
      <c r="E410" s="24">
        <v>3.9</v>
      </c>
      <c r="F410" s="8"/>
      <c r="G410" s="8"/>
      <c r="H410" s="16"/>
      <c r="I410" s="17"/>
      <c r="J410" s="17"/>
      <c r="K410" s="17"/>
      <c r="L410" s="18"/>
    </row>
    <row r="411" spans="1:12" x14ac:dyDescent="0.25">
      <c r="A411" s="29" t="s">
        <v>412</v>
      </c>
      <c r="B411" s="23">
        <v>3501</v>
      </c>
      <c r="C411" s="23">
        <v>3343</v>
      </c>
      <c r="D411" s="23">
        <v>158</v>
      </c>
      <c r="E411" s="24">
        <v>4.5</v>
      </c>
      <c r="F411" s="8"/>
      <c r="G411" s="8"/>
      <c r="H411" s="16"/>
      <c r="I411" s="17"/>
      <c r="J411" s="17"/>
      <c r="K411" s="17"/>
      <c r="L411" s="18"/>
    </row>
    <row r="412" spans="1:12" x14ac:dyDescent="0.25">
      <c r="A412" s="29" t="s">
        <v>43</v>
      </c>
      <c r="B412" s="23">
        <v>8693</v>
      </c>
      <c r="C412" s="23">
        <v>8252</v>
      </c>
      <c r="D412" s="23">
        <v>441</v>
      </c>
      <c r="E412" s="24">
        <v>5.0999999999999996</v>
      </c>
      <c r="F412" s="8"/>
      <c r="G412" s="8"/>
      <c r="H412" s="16"/>
      <c r="I412" s="17"/>
      <c r="J412" s="17"/>
      <c r="K412" s="17"/>
      <c r="L412" s="18"/>
    </row>
    <row r="413" spans="1:12" x14ac:dyDescent="0.25">
      <c r="A413" s="29" t="s">
        <v>303</v>
      </c>
      <c r="B413" s="23">
        <v>10536</v>
      </c>
      <c r="C413" s="23">
        <v>10018</v>
      </c>
      <c r="D413" s="23">
        <v>518</v>
      </c>
      <c r="E413" s="24">
        <v>4.9000000000000004</v>
      </c>
      <c r="F413" s="8"/>
      <c r="G413" s="8"/>
      <c r="H413" s="16"/>
      <c r="I413" s="17"/>
      <c r="J413" s="17"/>
      <c r="K413" s="17"/>
      <c r="L413" s="18"/>
    </row>
    <row r="414" spans="1:12" x14ac:dyDescent="0.25">
      <c r="A414" s="29" t="s">
        <v>44</v>
      </c>
      <c r="B414" s="23">
        <v>5768</v>
      </c>
      <c r="C414" s="23">
        <v>5463</v>
      </c>
      <c r="D414" s="23">
        <v>305</v>
      </c>
      <c r="E414" s="24">
        <v>5.3</v>
      </c>
      <c r="F414" s="8"/>
      <c r="G414" s="8"/>
      <c r="H414" s="16"/>
      <c r="I414" s="17"/>
      <c r="J414" s="17"/>
      <c r="K414" s="17"/>
      <c r="L414" s="18"/>
    </row>
    <row r="415" spans="1:12" x14ac:dyDescent="0.25">
      <c r="A415" s="29" t="s">
        <v>304</v>
      </c>
      <c r="B415" s="23">
        <v>6060</v>
      </c>
      <c r="C415" s="23">
        <v>5768</v>
      </c>
      <c r="D415" s="23">
        <v>292</v>
      </c>
      <c r="E415" s="24">
        <v>4.8</v>
      </c>
      <c r="F415" s="8"/>
      <c r="G415" s="8"/>
      <c r="H415" s="16"/>
      <c r="I415" s="17"/>
      <c r="J415" s="17"/>
      <c r="K415" s="17"/>
      <c r="L415" s="18"/>
    </row>
    <row r="416" spans="1:12" x14ac:dyDescent="0.25">
      <c r="A416" s="29" t="s">
        <v>408</v>
      </c>
      <c r="B416" s="23">
        <v>7602</v>
      </c>
      <c r="C416" s="23">
        <v>7240</v>
      </c>
      <c r="D416" s="23">
        <v>362</v>
      </c>
      <c r="E416" s="24">
        <v>4.8</v>
      </c>
      <c r="F416" s="8"/>
      <c r="G416" s="8"/>
      <c r="H416" s="16"/>
      <c r="I416" s="17"/>
      <c r="J416" s="17"/>
      <c r="K416" s="17"/>
      <c r="L416" s="18"/>
    </row>
    <row r="417" spans="1:12" x14ac:dyDescent="0.25">
      <c r="A417" s="29" t="s">
        <v>45</v>
      </c>
      <c r="B417" s="23">
        <v>1582</v>
      </c>
      <c r="C417" s="23">
        <v>1506</v>
      </c>
      <c r="D417" s="23">
        <v>76</v>
      </c>
      <c r="E417" s="24">
        <v>4.8</v>
      </c>
      <c r="F417" s="8"/>
      <c r="G417" s="8"/>
      <c r="H417" s="16"/>
      <c r="I417" s="17"/>
      <c r="J417" s="17"/>
      <c r="K417" s="17"/>
      <c r="L417" s="18"/>
    </row>
    <row r="418" spans="1:12" x14ac:dyDescent="0.25">
      <c r="A418" s="29" t="s">
        <v>400</v>
      </c>
      <c r="B418" s="23">
        <v>11023</v>
      </c>
      <c r="C418" s="23">
        <v>10353</v>
      </c>
      <c r="D418" s="23">
        <v>670</v>
      </c>
      <c r="E418" s="24">
        <v>6.1</v>
      </c>
      <c r="F418" s="8"/>
      <c r="G418" s="8"/>
      <c r="H418" s="16"/>
      <c r="I418" s="17"/>
      <c r="J418" s="17"/>
      <c r="K418" s="17"/>
      <c r="L418" s="18"/>
    </row>
    <row r="419" spans="1:12" x14ac:dyDescent="0.25">
      <c r="A419" s="29" t="s">
        <v>305</v>
      </c>
      <c r="B419" s="23">
        <v>4945</v>
      </c>
      <c r="C419" s="23">
        <v>4699</v>
      </c>
      <c r="D419" s="23">
        <v>246</v>
      </c>
      <c r="E419" s="24">
        <v>5</v>
      </c>
      <c r="F419" s="8"/>
      <c r="G419" s="8"/>
      <c r="H419" s="16"/>
      <c r="I419" s="17"/>
      <c r="J419" s="17"/>
      <c r="K419" s="17"/>
      <c r="L419" s="18"/>
    </row>
    <row r="420" spans="1:12" x14ac:dyDescent="0.25">
      <c r="A420" s="29" t="s">
        <v>306</v>
      </c>
      <c r="B420" s="23">
        <v>5713</v>
      </c>
      <c r="C420" s="23">
        <v>5366</v>
      </c>
      <c r="D420" s="23">
        <v>347</v>
      </c>
      <c r="E420" s="24">
        <v>6.1</v>
      </c>
      <c r="F420" s="8"/>
      <c r="G420" s="8"/>
      <c r="H420" s="16"/>
      <c r="I420" s="17"/>
      <c r="J420" s="17"/>
      <c r="K420" s="17"/>
      <c r="L420" s="18"/>
    </row>
    <row r="421" spans="1:12" x14ac:dyDescent="0.25">
      <c r="A421" s="29" t="s">
        <v>46</v>
      </c>
      <c r="B421" s="23">
        <v>4598</v>
      </c>
      <c r="C421" s="23">
        <v>4388</v>
      </c>
      <c r="D421" s="23">
        <v>210</v>
      </c>
      <c r="E421" s="24">
        <v>4.5999999999999996</v>
      </c>
      <c r="F421" s="8"/>
      <c r="G421" s="8"/>
      <c r="H421" s="16"/>
      <c r="I421" s="17"/>
      <c r="J421" s="17"/>
      <c r="K421" s="17"/>
      <c r="L421" s="18"/>
    </row>
    <row r="422" spans="1:12" x14ac:dyDescent="0.25">
      <c r="A422" s="29" t="s">
        <v>307</v>
      </c>
      <c r="B422" s="23">
        <v>7621</v>
      </c>
      <c r="C422" s="23">
        <v>7248</v>
      </c>
      <c r="D422" s="23">
        <v>373</v>
      </c>
      <c r="E422" s="24">
        <v>4.9000000000000004</v>
      </c>
      <c r="F422" s="8"/>
      <c r="G422" s="8"/>
      <c r="H422" s="16"/>
      <c r="I422" s="17"/>
      <c r="J422" s="17"/>
      <c r="K422" s="17"/>
      <c r="L422" s="18"/>
    </row>
    <row r="423" spans="1:12" x14ac:dyDescent="0.25">
      <c r="A423" s="29" t="s">
        <v>308</v>
      </c>
      <c r="B423" s="23">
        <v>2074</v>
      </c>
      <c r="C423" s="23">
        <v>1976</v>
      </c>
      <c r="D423" s="23">
        <v>98</v>
      </c>
      <c r="E423" s="24">
        <v>4.7</v>
      </c>
      <c r="F423" s="8"/>
      <c r="G423" s="8"/>
      <c r="H423" s="16"/>
      <c r="I423" s="17"/>
      <c r="J423" s="17"/>
      <c r="K423" s="17"/>
      <c r="L423" s="18"/>
    </row>
    <row r="424" spans="1:12" x14ac:dyDescent="0.25">
      <c r="A424" s="29" t="s">
        <v>47</v>
      </c>
      <c r="B424" s="23">
        <v>2659</v>
      </c>
      <c r="C424" s="23">
        <v>2547</v>
      </c>
      <c r="D424" s="23">
        <v>112</v>
      </c>
      <c r="E424" s="24">
        <v>4.2</v>
      </c>
      <c r="F424" s="8"/>
      <c r="G424" s="8"/>
      <c r="H424" s="16"/>
      <c r="I424" s="17"/>
      <c r="J424" s="17"/>
      <c r="K424" s="17"/>
      <c r="L424" s="18"/>
    </row>
    <row r="425" spans="1:12" x14ac:dyDescent="0.25">
      <c r="A425" s="29" t="s">
        <v>48</v>
      </c>
      <c r="B425" s="23">
        <v>1915</v>
      </c>
      <c r="C425" s="23">
        <v>1787</v>
      </c>
      <c r="D425" s="23">
        <v>128</v>
      </c>
      <c r="E425" s="24">
        <v>6.7</v>
      </c>
      <c r="F425" s="8"/>
      <c r="G425" s="8"/>
      <c r="H425" s="16"/>
      <c r="I425" s="17"/>
      <c r="J425" s="17"/>
      <c r="K425" s="17"/>
      <c r="L425" s="18"/>
    </row>
    <row r="426" spans="1:12" x14ac:dyDescent="0.25">
      <c r="A426" s="29" t="s">
        <v>49</v>
      </c>
      <c r="B426" s="23">
        <v>10824</v>
      </c>
      <c r="C426" s="23">
        <v>10312</v>
      </c>
      <c r="D426" s="23">
        <v>512</v>
      </c>
      <c r="E426" s="24">
        <v>4.7</v>
      </c>
      <c r="F426" s="8"/>
      <c r="G426" s="8"/>
      <c r="H426" s="16"/>
      <c r="I426" s="17"/>
      <c r="J426" s="17"/>
      <c r="K426" s="17"/>
      <c r="L426" s="18"/>
    </row>
    <row r="427" spans="1:12" x14ac:dyDescent="0.25">
      <c r="A427" s="29" t="s">
        <v>309</v>
      </c>
      <c r="B427" s="23">
        <v>2860</v>
      </c>
      <c r="C427" s="23">
        <v>2718</v>
      </c>
      <c r="D427" s="23">
        <v>142</v>
      </c>
      <c r="E427" s="24">
        <v>5</v>
      </c>
      <c r="F427" s="8"/>
      <c r="G427" s="8"/>
      <c r="H427" s="16"/>
      <c r="I427" s="17"/>
      <c r="J427" s="17"/>
      <c r="K427" s="17"/>
      <c r="L427" s="18"/>
    </row>
    <row r="428" spans="1:12" x14ac:dyDescent="0.25">
      <c r="A428" s="29" t="s">
        <v>50</v>
      </c>
      <c r="B428" s="23">
        <v>11451</v>
      </c>
      <c r="C428" s="23">
        <v>10956</v>
      </c>
      <c r="D428" s="23">
        <v>495</v>
      </c>
      <c r="E428" s="24">
        <v>4.3</v>
      </c>
      <c r="F428" s="8"/>
      <c r="G428" s="8"/>
      <c r="H428" s="16"/>
      <c r="I428" s="17"/>
      <c r="J428" s="17"/>
      <c r="K428" s="17"/>
      <c r="L428" s="18"/>
    </row>
    <row r="429" spans="1:12" x14ac:dyDescent="0.25">
      <c r="A429" s="29" t="s">
        <v>310</v>
      </c>
      <c r="B429" s="23">
        <v>11501</v>
      </c>
      <c r="C429" s="23">
        <v>10999</v>
      </c>
      <c r="D429" s="23">
        <v>502</v>
      </c>
      <c r="E429" s="24">
        <v>4.4000000000000004</v>
      </c>
      <c r="F429" s="8"/>
      <c r="G429" s="8"/>
      <c r="H429" s="16"/>
      <c r="I429" s="17"/>
      <c r="J429" s="17"/>
      <c r="K429" s="17"/>
      <c r="L429" s="18"/>
    </row>
    <row r="430" spans="1:12" x14ac:dyDescent="0.25">
      <c r="A430" s="29" t="s">
        <v>312</v>
      </c>
      <c r="B430" s="23">
        <v>2928</v>
      </c>
      <c r="C430" s="23">
        <v>2760</v>
      </c>
      <c r="D430" s="23">
        <v>168</v>
      </c>
      <c r="E430" s="24">
        <v>5.7</v>
      </c>
      <c r="F430" s="8"/>
      <c r="G430" s="8"/>
      <c r="H430" s="16"/>
      <c r="I430" s="17"/>
      <c r="J430" s="17"/>
      <c r="K430" s="17"/>
      <c r="L430" s="18"/>
    </row>
    <row r="431" spans="1:12" x14ac:dyDescent="0.25">
      <c r="A431" s="29" t="s">
        <v>566</v>
      </c>
      <c r="B431" s="23">
        <v>15350</v>
      </c>
      <c r="C431" s="23">
        <v>14542</v>
      </c>
      <c r="D431" s="23">
        <v>808</v>
      </c>
      <c r="E431" s="24">
        <v>5.3</v>
      </c>
      <c r="F431" s="8"/>
      <c r="G431" s="8"/>
      <c r="H431" s="16"/>
      <c r="I431" s="17"/>
      <c r="J431" s="17"/>
      <c r="K431" s="17"/>
      <c r="L431" s="18"/>
    </row>
    <row r="432" spans="1:12" x14ac:dyDescent="0.25">
      <c r="A432" s="29" t="s">
        <v>311</v>
      </c>
      <c r="B432" s="23">
        <v>1847</v>
      </c>
      <c r="C432" s="23">
        <v>1768</v>
      </c>
      <c r="D432" s="23">
        <v>79</v>
      </c>
      <c r="E432" s="24">
        <v>4.3</v>
      </c>
      <c r="F432" s="8"/>
      <c r="G432" s="8"/>
      <c r="H432" s="16"/>
      <c r="I432" s="17"/>
      <c r="J432" s="17"/>
      <c r="K432" s="17"/>
      <c r="L432" s="18"/>
    </row>
    <row r="433" spans="1:12" x14ac:dyDescent="0.25">
      <c r="A433" s="29" t="s">
        <v>313</v>
      </c>
      <c r="B433" s="23">
        <v>1569</v>
      </c>
      <c r="C433" s="23">
        <v>1450</v>
      </c>
      <c r="D433" s="23">
        <v>119</v>
      </c>
      <c r="E433" s="24">
        <v>7.6</v>
      </c>
      <c r="F433" s="8"/>
      <c r="G433" s="8"/>
      <c r="H433" s="16"/>
      <c r="I433" s="17"/>
      <c r="J433" s="17"/>
      <c r="K433" s="17"/>
      <c r="L433" s="18"/>
    </row>
    <row r="434" spans="1:12" x14ac:dyDescent="0.25">
      <c r="A434" s="29" t="s">
        <v>567</v>
      </c>
      <c r="B434" s="23">
        <v>28437</v>
      </c>
      <c r="C434" s="23">
        <v>26986</v>
      </c>
      <c r="D434" s="23">
        <v>1451</v>
      </c>
      <c r="E434" s="24">
        <v>5.0999999999999996</v>
      </c>
      <c r="F434" s="8"/>
      <c r="G434" s="8"/>
      <c r="H434" s="16"/>
      <c r="I434" s="17"/>
      <c r="J434" s="17"/>
      <c r="K434" s="17"/>
      <c r="L434" s="18"/>
    </row>
    <row r="435" spans="1:12" x14ac:dyDescent="0.25">
      <c r="A435" s="29" t="s">
        <v>51</v>
      </c>
      <c r="B435" s="23">
        <v>7890</v>
      </c>
      <c r="C435" s="23">
        <v>7476</v>
      </c>
      <c r="D435" s="23">
        <v>414</v>
      </c>
      <c r="E435" s="24">
        <v>5.2</v>
      </c>
      <c r="F435" s="8"/>
      <c r="G435" s="8"/>
      <c r="H435" s="16"/>
      <c r="I435" s="17"/>
      <c r="J435" s="17"/>
      <c r="K435" s="17"/>
      <c r="L435" s="18"/>
    </row>
    <row r="436" spans="1:12" x14ac:dyDescent="0.25">
      <c r="A436" s="29" t="s">
        <v>568</v>
      </c>
      <c r="B436" s="23">
        <v>13773</v>
      </c>
      <c r="C436" s="23">
        <v>13122</v>
      </c>
      <c r="D436" s="23">
        <v>651</v>
      </c>
      <c r="E436" s="24">
        <v>4.7</v>
      </c>
      <c r="F436" s="8"/>
      <c r="G436" s="8"/>
      <c r="H436" s="16"/>
      <c r="I436" s="17"/>
      <c r="J436" s="17"/>
      <c r="K436" s="17"/>
      <c r="L436" s="18"/>
    </row>
    <row r="437" spans="1:12" x14ac:dyDescent="0.25">
      <c r="A437" s="29" t="s">
        <v>314</v>
      </c>
      <c r="B437" s="23">
        <v>2591</v>
      </c>
      <c r="C437" s="23">
        <v>2453</v>
      </c>
      <c r="D437" s="23">
        <v>138</v>
      </c>
      <c r="E437" s="24">
        <v>5.3</v>
      </c>
      <c r="F437" s="8"/>
      <c r="G437" s="8"/>
      <c r="H437" s="16"/>
      <c r="I437" s="17"/>
      <c r="J437" s="17"/>
      <c r="K437" s="17"/>
      <c r="L437" s="18"/>
    </row>
    <row r="438" spans="1:12" x14ac:dyDescent="0.25">
      <c r="A438" s="29" t="s">
        <v>315</v>
      </c>
      <c r="B438" s="23">
        <v>4041</v>
      </c>
      <c r="C438" s="23">
        <v>3842</v>
      </c>
      <c r="D438" s="23">
        <v>199</v>
      </c>
      <c r="E438" s="24">
        <v>4.9000000000000004</v>
      </c>
      <c r="F438" s="8"/>
      <c r="G438" s="8"/>
      <c r="H438" s="16"/>
      <c r="I438" s="17"/>
      <c r="J438" s="17"/>
      <c r="K438" s="17"/>
      <c r="L438" s="18"/>
    </row>
    <row r="439" spans="1:12" x14ac:dyDescent="0.25">
      <c r="A439" s="29" t="s">
        <v>569</v>
      </c>
      <c r="B439" s="23">
        <v>13460</v>
      </c>
      <c r="C439" s="23">
        <v>12781</v>
      </c>
      <c r="D439" s="23">
        <v>679</v>
      </c>
      <c r="E439" s="24">
        <v>5</v>
      </c>
      <c r="F439" s="8"/>
      <c r="G439" s="8"/>
      <c r="H439" s="16"/>
      <c r="I439" s="17"/>
      <c r="J439" s="17"/>
      <c r="K439" s="17"/>
      <c r="L439" s="18"/>
    </row>
    <row r="440" spans="1:12" x14ac:dyDescent="0.25">
      <c r="A440" s="29" t="s">
        <v>52</v>
      </c>
      <c r="B440" s="23">
        <v>12452</v>
      </c>
      <c r="C440" s="23">
        <v>11758</v>
      </c>
      <c r="D440" s="23">
        <v>694</v>
      </c>
      <c r="E440" s="24">
        <v>5.6</v>
      </c>
      <c r="F440" s="8"/>
      <c r="G440" s="8"/>
      <c r="H440" s="16"/>
      <c r="I440" s="17"/>
      <c r="J440" s="17"/>
      <c r="K440" s="17"/>
      <c r="L440" s="18"/>
    </row>
    <row r="441" spans="1:12" x14ac:dyDescent="0.25">
      <c r="A441" s="29" t="s">
        <v>316</v>
      </c>
      <c r="B441" s="23">
        <v>799</v>
      </c>
      <c r="C441" s="23">
        <v>755</v>
      </c>
      <c r="D441" s="23">
        <v>44</v>
      </c>
      <c r="E441" s="24">
        <v>5.5</v>
      </c>
      <c r="F441" s="8"/>
      <c r="G441" s="8"/>
      <c r="H441" s="16"/>
      <c r="I441" s="17"/>
      <c r="J441" s="17"/>
      <c r="K441" s="17"/>
      <c r="L441" s="18"/>
    </row>
    <row r="442" spans="1:12" x14ac:dyDescent="0.25">
      <c r="A442" s="29" t="s">
        <v>468</v>
      </c>
      <c r="B442" s="23">
        <v>9602</v>
      </c>
      <c r="C442" s="23">
        <v>9137</v>
      </c>
      <c r="D442" s="23">
        <v>465</v>
      </c>
      <c r="E442" s="24">
        <v>4.8</v>
      </c>
      <c r="F442" s="8"/>
      <c r="G442" s="8"/>
      <c r="H442" s="16"/>
      <c r="I442" s="17"/>
      <c r="J442" s="17"/>
      <c r="K442" s="17"/>
      <c r="L442" s="18"/>
    </row>
    <row r="443" spans="1:12" x14ac:dyDescent="0.25">
      <c r="A443" s="29" t="s">
        <v>317</v>
      </c>
      <c r="B443" s="23">
        <v>3629</v>
      </c>
      <c r="C443" s="23">
        <v>3398</v>
      </c>
      <c r="D443" s="23">
        <v>231</v>
      </c>
      <c r="E443" s="24">
        <v>6.4</v>
      </c>
      <c r="F443" s="8"/>
      <c r="G443" s="8"/>
      <c r="H443" s="16"/>
      <c r="I443" s="17"/>
      <c r="J443" s="17"/>
      <c r="K443" s="17"/>
      <c r="L443" s="18"/>
    </row>
    <row r="444" spans="1:12" x14ac:dyDescent="0.25">
      <c r="A444" s="29"/>
      <c r="B444" s="23"/>
      <c r="C444" s="23"/>
      <c r="D444" s="23"/>
      <c r="E444" s="24"/>
      <c r="F444" s="8"/>
      <c r="G444" s="8"/>
      <c r="H444" s="16"/>
      <c r="I444" s="17"/>
      <c r="J444" s="17"/>
      <c r="K444" s="17"/>
      <c r="L444" s="18"/>
    </row>
    <row r="445" spans="1:12" s="6" customFormat="1" x14ac:dyDescent="0.25">
      <c r="A445" s="5" t="s">
        <v>570</v>
      </c>
      <c r="B445" s="55">
        <v>264480</v>
      </c>
      <c r="C445" s="55">
        <v>244949</v>
      </c>
      <c r="D445" s="55">
        <v>19531</v>
      </c>
      <c r="E445" s="56">
        <v>7.4</v>
      </c>
      <c r="F445" s="47"/>
      <c r="G445" s="47"/>
      <c r="H445" s="16"/>
      <c r="I445" s="48"/>
      <c r="J445" s="48"/>
      <c r="K445" s="48"/>
      <c r="L445" s="49"/>
    </row>
    <row r="446" spans="1:12" x14ac:dyDescent="0.25">
      <c r="A446" s="29" t="s">
        <v>318</v>
      </c>
      <c r="B446" s="23">
        <v>321</v>
      </c>
      <c r="C446" s="23">
        <v>305</v>
      </c>
      <c r="D446" s="23">
        <v>16</v>
      </c>
      <c r="E446" s="24">
        <v>5</v>
      </c>
      <c r="F446" s="8"/>
      <c r="G446" s="8"/>
      <c r="H446" s="16"/>
      <c r="I446" s="17"/>
      <c r="J446" s="17"/>
      <c r="K446" s="17"/>
      <c r="L446" s="18"/>
    </row>
    <row r="447" spans="1:12" x14ac:dyDescent="0.25">
      <c r="A447" s="29" t="s">
        <v>53</v>
      </c>
      <c r="B447" s="23">
        <v>10259</v>
      </c>
      <c r="C447" s="23">
        <v>9421</v>
      </c>
      <c r="D447" s="23">
        <v>838</v>
      </c>
      <c r="E447" s="24">
        <v>8.1999999999999993</v>
      </c>
      <c r="F447" s="8"/>
      <c r="G447" s="8"/>
      <c r="H447" s="16"/>
      <c r="I447" s="17"/>
      <c r="J447" s="17"/>
      <c r="K447" s="17"/>
      <c r="L447" s="18"/>
    </row>
    <row r="448" spans="1:12" x14ac:dyDescent="0.25">
      <c r="A448" s="29" t="s">
        <v>319</v>
      </c>
      <c r="B448" s="23">
        <v>439</v>
      </c>
      <c r="C448" s="23">
        <v>406</v>
      </c>
      <c r="D448" s="23">
        <v>33</v>
      </c>
      <c r="E448" s="24">
        <v>7.5</v>
      </c>
      <c r="F448" s="8"/>
      <c r="G448" s="8"/>
      <c r="H448" s="16"/>
      <c r="I448" s="17"/>
      <c r="J448" s="17"/>
      <c r="K448" s="17"/>
      <c r="L448" s="18"/>
    </row>
    <row r="449" spans="1:12" x14ac:dyDescent="0.25">
      <c r="A449" s="29" t="s">
        <v>320</v>
      </c>
      <c r="B449" s="23">
        <v>528</v>
      </c>
      <c r="C449" s="23">
        <v>483</v>
      </c>
      <c r="D449" s="23">
        <v>45</v>
      </c>
      <c r="E449" s="24">
        <v>8.5</v>
      </c>
      <c r="F449" s="8"/>
      <c r="G449" s="8"/>
      <c r="H449" s="16"/>
      <c r="I449" s="17"/>
      <c r="J449" s="17"/>
      <c r="K449" s="17"/>
      <c r="L449" s="18"/>
    </row>
    <row r="450" spans="1:12" x14ac:dyDescent="0.25">
      <c r="A450" s="29" t="s">
        <v>321</v>
      </c>
      <c r="B450" s="23">
        <v>6262</v>
      </c>
      <c r="C450" s="23">
        <v>5835</v>
      </c>
      <c r="D450" s="23">
        <v>427</v>
      </c>
      <c r="E450" s="24">
        <v>6.8</v>
      </c>
      <c r="F450" s="8"/>
      <c r="G450" s="8"/>
      <c r="H450" s="16"/>
      <c r="I450" s="17"/>
      <c r="J450" s="17"/>
      <c r="K450" s="17"/>
      <c r="L450" s="18"/>
    </row>
    <row r="451" spans="1:12" x14ac:dyDescent="0.25">
      <c r="A451" s="29" t="s">
        <v>571</v>
      </c>
      <c r="B451" s="23">
        <v>15839</v>
      </c>
      <c r="C451" s="23">
        <v>14364</v>
      </c>
      <c r="D451" s="23">
        <v>1475</v>
      </c>
      <c r="E451" s="24">
        <v>9.3000000000000007</v>
      </c>
      <c r="F451" s="8"/>
      <c r="G451" s="8"/>
      <c r="H451" s="16"/>
      <c r="I451" s="17"/>
      <c r="J451" s="17"/>
      <c r="K451" s="17"/>
      <c r="L451" s="18"/>
    </row>
    <row r="452" spans="1:12" x14ac:dyDescent="0.25">
      <c r="A452" s="29" t="s">
        <v>572</v>
      </c>
      <c r="B452" s="23">
        <v>39295</v>
      </c>
      <c r="C452" s="23">
        <v>36513</v>
      </c>
      <c r="D452" s="23">
        <v>2782</v>
      </c>
      <c r="E452" s="24">
        <v>7.1</v>
      </c>
      <c r="F452" s="8"/>
      <c r="G452" s="8"/>
      <c r="H452" s="16"/>
      <c r="I452" s="17"/>
      <c r="J452" s="17"/>
      <c r="K452" s="17"/>
      <c r="L452" s="18"/>
    </row>
    <row r="453" spans="1:12" x14ac:dyDescent="0.25">
      <c r="A453" s="29" t="s">
        <v>54</v>
      </c>
      <c r="B453" s="23">
        <v>832</v>
      </c>
      <c r="C453" s="23">
        <v>759</v>
      </c>
      <c r="D453" s="23">
        <v>73</v>
      </c>
      <c r="E453" s="24">
        <v>8.8000000000000007</v>
      </c>
      <c r="F453" s="8"/>
      <c r="G453" s="8"/>
      <c r="H453" s="16"/>
      <c r="I453" s="17"/>
      <c r="J453" s="17"/>
      <c r="K453" s="17"/>
      <c r="L453" s="18"/>
    </row>
    <row r="454" spans="1:12" x14ac:dyDescent="0.25">
      <c r="A454" s="29" t="s">
        <v>322</v>
      </c>
      <c r="B454" s="23">
        <v>135</v>
      </c>
      <c r="C454" s="23">
        <v>126</v>
      </c>
      <c r="D454" s="23">
        <v>9</v>
      </c>
      <c r="E454" s="24">
        <v>6.7</v>
      </c>
      <c r="F454" s="8"/>
      <c r="G454" s="8"/>
      <c r="H454" s="16"/>
      <c r="I454" s="17"/>
      <c r="J454" s="17"/>
      <c r="K454" s="17"/>
      <c r="L454" s="18"/>
    </row>
    <row r="455" spans="1:12" x14ac:dyDescent="0.25">
      <c r="A455" s="29" t="s">
        <v>323</v>
      </c>
      <c r="B455" s="23">
        <v>857</v>
      </c>
      <c r="C455" s="23">
        <v>795</v>
      </c>
      <c r="D455" s="23">
        <v>62</v>
      </c>
      <c r="E455" s="24">
        <v>7.2</v>
      </c>
      <c r="F455" s="8"/>
      <c r="G455" s="8"/>
      <c r="H455" s="16"/>
      <c r="I455" s="17"/>
      <c r="J455" s="17"/>
      <c r="K455" s="17"/>
      <c r="L455" s="18"/>
    </row>
    <row r="456" spans="1:12" x14ac:dyDescent="0.25">
      <c r="A456" s="29" t="s">
        <v>573</v>
      </c>
      <c r="B456" s="23">
        <v>29129</v>
      </c>
      <c r="C456" s="23">
        <v>27133</v>
      </c>
      <c r="D456" s="23">
        <v>1996</v>
      </c>
      <c r="E456" s="24">
        <v>6.9</v>
      </c>
      <c r="F456" s="8"/>
      <c r="G456" s="8"/>
      <c r="H456" s="16"/>
      <c r="I456" s="17"/>
      <c r="J456" s="17"/>
      <c r="K456" s="17"/>
      <c r="L456" s="18"/>
    </row>
    <row r="457" spans="1:12" x14ac:dyDescent="0.25">
      <c r="A457" s="29" t="s">
        <v>574</v>
      </c>
      <c r="B457" s="23">
        <v>14885</v>
      </c>
      <c r="C457" s="23">
        <v>13810</v>
      </c>
      <c r="D457" s="23">
        <v>1075</v>
      </c>
      <c r="E457" s="24">
        <v>7.2</v>
      </c>
      <c r="F457" s="8"/>
      <c r="G457" s="8"/>
      <c r="H457" s="16"/>
      <c r="I457" s="17"/>
      <c r="J457" s="17"/>
      <c r="K457" s="17"/>
      <c r="L457" s="18"/>
    </row>
    <row r="458" spans="1:12" x14ac:dyDescent="0.25">
      <c r="A458" s="29" t="s">
        <v>324</v>
      </c>
      <c r="B458" s="23">
        <v>1354</v>
      </c>
      <c r="C458" s="23">
        <v>1228</v>
      </c>
      <c r="D458" s="23">
        <v>126</v>
      </c>
      <c r="E458" s="24">
        <v>9.3000000000000007</v>
      </c>
      <c r="F458" s="8"/>
      <c r="G458" s="8"/>
      <c r="H458" s="16"/>
      <c r="I458" s="17"/>
      <c r="J458" s="17"/>
      <c r="K458" s="17"/>
      <c r="L458" s="18"/>
    </row>
    <row r="459" spans="1:12" x14ac:dyDescent="0.25">
      <c r="A459" s="29" t="s">
        <v>575</v>
      </c>
      <c r="B459" s="23">
        <v>29063</v>
      </c>
      <c r="C459" s="23">
        <v>27187</v>
      </c>
      <c r="D459" s="23">
        <v>1876</v>
      </c>
      <c r="E459" s="24">
        <v>6.5</v>
      </c>
      <c r="F459" s="8"/>
      <c r="G459" s="8"/>
      <c r="H459" s="16"/>
      <c r="I459" s="17"/>
      <c r="J459" s="17"/>
      <c r="K459" s="17"/>
      <c r="L459" s="18"/>
    </row>
    <row r="460" spans="1:12" x14ac:dyDescent="0.25">
      <c r="A460" s="29" t="s">
        <v>325</v>
      </c>
      <c r="B460" s="23">
        <v>733</v>
      </c>
      <c r="C460" s="23">
        <v>690</v>
      </c>
      <c r="D460" s="23">
        <v>43</v>
      </c>
      <c r="E460" s="24">
        <v>5.9</v>
      </c>
      <c r="F460" s="8"/>
      <c r="G460" s="8"/>
      <c r="H460" s="16"/>
      <c r="I460" s="17"/>
      <c r="J460" s="17"/>
      <c r="K460" s="17"/>
      <c r="L460" s="18"/>
    </row>
    <row r="461" spans="1:12" x14ac:dyDescent="0.25">
      <c r="A461" s="29" t="s">
        <v>55</v>
      </c>
      <c r="B461" s="23">
        <v>9139</v>
      </c>
      <c r="C461" s="23">
        <v>8321</v>
      </c>
      <c r="D461" s="23">
        <v>818</v>
      </c>
      <c r="E461" s="24">
        <v>9</v>
      </c>
      <c r="F461" s="8"/>
      <c r="G461" s="8"/>
      <c r="H461" s="16"/>
      <c r="I461" s="17"/>
      <c r="J461" s="17"/>
      <c r="K461" s="17"/>
      <c r="L461" s="18"/>
    </row>
    <row r="462" spans="1:12" x14ac:dyDescent="0.25">
      <c r="A462" s="29" t="s">
        <v>56</v>
      </c>
      <c r="B462" s="23">
        <v>1235</v>
      </c>
      <c r="C462" s="23">
        <v>1143</v>
      </c>
      <c r="D462" s="23">
        <v>92</v>
      </c>
      <c r="E462" s="24">
        <v>7.4</v>
      </c>
      <c r="F462" s="8"/>
      <c r="G462" s="8"/>
      <c r="H462" s="16"/>
      <c r="I462" s="17"/>
      <c r="J462" s="17"/>
      <c r="K462" s="17"/>
      <c r="L462" s="18"/>
    </row>
    <row r="463" spans="1:12" x14ac:dyDescent="0.25">
      <c r="A463" s="29" t="s">
        <v>576</v>
      </c>
      <c r="B463" s="23">
        <v>14193</v>
      </c>
      <c r="C463" s="23">
        <v>12881</v>
      </c>
      <c r="D463" s="23">
        <v>1312</v>
      </c>
      <c r="E463" s="24">
        <v>9.1999999999999993</v>
      </c>
      <c r="F463" s="8"/>
      <c r="G463" s="8"/>
      <c r="H463" s="16"/>
      <c r="I463" s="17"/>
      <c r="J463" s="17"/>
      <c r="K463" s="17"/>
      <c r="L463" s="18"/>
    </row>
    <row r="464" spans="1:12" x14ac:dyDescent="0.25">
      <c r="A464" s="29" t="s">
        <v>326</v>
      </c>
      <c r="B464" s="23">
        <v>83</v>
      </c>
      <c r="C464" s="23">
        <v>79</v>
      </c>
      <c r="D464" s="23">
        <v>4</v>
      </c>
      <c r="E464" s="24">
        <v>4.8</v>
      </c>
      <c r="F464" s="8"/>
      <c r="G464" s="8"/>
      <c r="H464" s="16"/>
      <c r="I464" s="17"/>
      <c r="J464" s="17"/>
      <c r="K464" s="17"/>
      <c r="L464" s="18"/>
    </row>
    <row r="465" spans="1:12" x14ac:dyDescent="0.25">
      <c r="A465" s="29" t="s">
        <v>327</v>
      </c>
      <c r="B465" s="23">
        <v>1114</v>
      </c>
      <c r="C465" s="23">
        <v>1025</v>
      </c>
      <c r="D465" s="23">
        <v>89</v>
      </c>
      <c r="E465" s="24">
        <v>8</v>
      </c>
      <c r="F465" s="8"/>
      <c r="G465" s="8"/>
      <c r="H465" s="16"/>
      <c r="I465" s="17"/>
      <c r="J465" s="17"/>
      <c r="K465" s="17"/>
      <c r="L465" s="18"/>
    </row>
    <row r="466" spans="1:12" x14ac:dyDescent="0.25">
      <c r="A466" s="29" t="s">
        <v>469</v>
      </c>
      <c r="B466" s="23">
        <v>3971</v>
      </c>
      <c r="C466" s="23">
        <v>3629</v>
      </c>
      <c r="D466" s="23">
        <v>342</v>
      </c>
      <c r="E466" s="24">
        <v>8.6</v>
      </c>
      <c r="F466" s="8"/>
      <c r="G466" s="8"/>
      <c r="H466" s="16"/>
      <c r="I466" s="17"/>
      <c r="J466" s="17"/>
      <c r="K466" s="17"/>
      <c r="L466" s="18"/>
    </row>
    <row r="467" spans="1:12" x14ac:dyDescent="0.25">
      <c r="A467" s="29" t="s">
        <v>328</v>
      </c>
      <c r="B467" s="23">
        <v>1219</v>
      </c>
      <c r="C467" s="23">
        <v>1134</v>
      </c>
      <c r="D467" s="23">
        <v>85</v>
      </c>
      <c r="E467" s="24">
        <v>7</v>
      </c>
      <c r="F467" s="8"/>
      <c r="G467" s="8"/>
      <c r="H467" s="16"/>
      <c r="I467" s="17"/>
      <c r="J467" s="17"/>
      <c r="K467" s="17"/>
      <c r="L467" s="18"/>
    </row>
    <row r="468" spans="1:12" x14ac:dyDescent="0.25">
      <c r="A468" s="11" t="s">
        <v>57</v>
      </c>
      <c r="B468" s="25">
        <v>4259</v>
      </c>
      <c r="C468" s="25">
        <v>3929</v>
      </c>
      <c r="D468" s="25">
        <v>330</v>
      </c>
      <c r="E468" s="26">
        <v>7.7</v>
      </c>
      <c r="H468" s="16"/>
      <c r="I468" s="17"/>
      <c r="J468" s="17"/>
      <c r="K468" s="17"/>
      <c r="L468" s="18"/>
    </row>
    <row r="469" spans="1:12" x14ac:dyDescent="0.25">
      <c r="A469" s="11" t="s">
        <v>330</v>
      </c>
      <c r="B469" s="25">
        <v>2487</v>
      </c>
      <c r="C469" s="25">
        <v>2342</v>
      </c>
      <c r="D469" s="25">
        <v>145</v>
      </c>
      <c r="E469" s="26">
        <v>5.8</v>
      </c>
      <c r="H469" s="16"/>
      <c r="I469" s="17"/>
      <c r="J469" s="17"/>
      <c r="K469" s="17"/>
      <c r="L469" s="18"/>
    </row>
    <row r="470" spans="1:12" x14ac:dyDescent="0.25">
      <c r="A470" s="7" t="s">
        <v>329</v>
      </c>
      <c r="B470" s="23">
        <v>10122</v>
      </c>
      <c r="C470" s="23">
        <v>9468</v>
      </c>
      <c r="D470" s="23">
        <v>654</v>
      </c>
      <c r="E470" s="24">
        <v>6.5</v>
      </c>
      <c r="F470" s="8"/>
      <c r="G470" s="8"/>
      <c r="H470" s="16"/>
      <c r="I470" s="17"/>
      <c r="J470" s="17"/>
      <c r="K470" s="17"/>
      <c r="L470" s="18"/>
    </row>
    <row r="471" spans="1:12" x14ac:dyDescent="0.25">
      <c r="A471" s="29" t="s">
        <v>331</v>
      </c>
      <c r="B471" s="23">
        <v>1155</v>
      </c>
      <c r="C471" s="23">
        <v>1042</v>
      </c>
      <c r="D471" s="23">
        <v>113</v>
      </c>
      <c r="E471" s="24">
        <v>9.8000000000000007</v>
      </c>
      <c r="F471" s="8"/>
      <c r="G471" s="8"/>
      <c r="H471" s="16"/>
      <c r="I471" s="17"/>
      <c r="J471" s="17"/>
      <c r="K471" s="17"/>
      <c r="L471" s="18"/>
    </row>
    <row r="472" spans="1:12" x14ac:dyDescent="0.25">
      <c r="A472" s="29" t="s">
        <v>332</v>
      </c>
      <c r="B472" s="23">
        <v>708</v>
      </c>
      <c r="C472" s="23">
        <v>652</v>
      </c>
      <c r="D472" s="23">
        <v>56</v>
      </c>
      <c r="E472" s="24">
        <v>7.9</v>
      </c>
      <c r="F472" s="8"/>
      <c r="G472" s="8"/>
      <c r="H472" s="16"/>
      <c r="I472" s="17"/>
      <c r="J472" s="17"/>
      <c r="K472" s="17"/>
      <c r="L472" s="18"/>
    </row>
    <row r="473" spans="1:12" x14ac:dyDescent="0.25">
      <c r="A473" s="29" t="s">
        <v>333</v>
      </c>
      <c r="B473" s="23">
        <v>582</v>
      </c>
      <c r="C473" s="23">
        <v>539</v>
      </c>
      <c r="D473" s="23">
        <v>43</v>
      </c>
      <c r="E473" s="24">
        <v>7.4</v>
      </c>
      <c r="F473" s="8"/>
      <c r="G473" s="8"/>
      <c r="H473" s="16"/>
      <c r="I473" s="17"/>
      <c r="J473" s="17"/>
      <c r="K473" s="17"/>
      <c r="L473" s="18"/>
    </row>
    <row r="474" spans="1:12" x14ac:dyDescent="0.25">
      <c r="A474" s="29" t="s">
        <v>334</v>
      </c>
      <c r="B474" s="23">
        <v>1722</v>
      </c>
      <c r="C474" s="23">
        <v>1548</v>
      </c>
      <c r="D474" s="23">
        <v>174</v>
      </c>
      <c r="E474" s="24">
        <v>10.1</v>
      </c>
      <c r="F474" s="8"/>
      <c r="G474" s="8"/>
      <c r="H474" s="16"/>
      <c r="I474" s="17"/>
      <c r="J474" s="17"/>
      <c r="K474" s="17"/>
      <c r="L474" s="18"/>
    </row>
    <row r="475" spans="1:12" x14ac:dyDescent="0.25">
      <c r="A475" s="29" t="s">
        <v>577</v>
      </c>
      <c r="B475" s="23">
        <v>12808</v>
      </c>
      <c r="C475" s="23">
        <v>11862</v>
      </c>
      <c r="D475" s="23">
        <v>946</v>
      </c>
      <c r="E475" s="24">
        <v>7.4</v>
      </c>
      <c r="F475" s="8"/>
      <c r="G475" s="8"/>
      <c r="H475" s="16"/>
      <c r="I475" s="17"/>
      <c r="J475" s="17"/>
      <c r="K475" s="17"/>
      <c r="L475" s="18"/>
    </row>
    <row r="476" spans="1:12" x14ac:dyDescent="0.25">
      <c r="A476" s="29" t="s">
        <v>335</v>
      </c>
      <c r="B476" s="23">
        <v>496</v>
      </c>
      <c r="C476" s="23">
        <v>459</v>
      </c>
      <c r="D476" s="23">
        <v>37</v>
      </c>
      <c r="E476" s="24">
        <v>7.5</v>
      </c>
      <c r="F476" s="8"/>
      <c r="G476" s="8"/>
      <c r="H476" s="16"/>
      <c r="I476" s="17"/>
      <c r="J476" s="17"/>
      <c r="K476" s="17"/>
      <c r="L476" s="18"/>
    </row>
    <row r="477" spans="1:12" x14ac:dyDescent="0.25">
      <c r="A477" s="29" t="s">
        <v>578</v>
      </c>
      <c r="B477" s="23">
        <v>47528</v>
      </c>
      <c r="C477" s="23">
        <v>44270</v>
      </c>
      <c r="D477" s="23">
        <v>3258</v>
      </c>
      <c r="E477" s="24">
        <v>6.9</v>
      </c>
      <c r="F477" s="8"/>
      <c r="G477" s="8"/>
      <c r="H477" s="16"/>
      <c r="I477" s="17"/>
      <c r="J477" s="17"/>
      <c r="K477" s="17"/>
      <c r="L477" s="18"/>
    </row>
    <row r="478" spans="1:12" x14ac:dyDescent="0.25">
      <c r="A478" s="29" t="s">
        <v>336</v>
      </c>
      <c r="B478" s="23">
        <v>1702</v>
      </c>
      <c r="C478" s="23">
        <v>1573</v>
      </c>
      <c r="D478" s="23">
        <v>129</v>
      </c>
      <c r="E478" s="24">
        <v>7.6</v>
      </c>
      <c r="F478" s="8"/>
      <c r="G478" s="8"/>
      <c r="H478" s="16"/>
      <c r="I478" s="17"/>
      <c r="J478" s="17"/>
      <c r="K478" s="17"/>
      <c r="L478" s="18"/>
    </row>
    <row r="479" spans="1:12" x14ac:dyDescent="0.25">
      <c r="A479" s="29"/>
      <c r="B479" s="23"/>
      <c r="C479" s="23"/>
      <c r="D479" s="23"/>
      <c r="E479" s="24"/>
      <c r="F479" s="8"/>
      <c r="G479" s="8"/>
      <c r="H479" s="16"/>
      <c r="I479" s="17"/>
      <c r="J479" s="17"/>
      <c r="K479" s="17"/>
      <c r="L479" s="18"/>
    </row>
    <row r="480" spans="1:12" s="6" customFormat="1" x14ac:dyDescent="0.25">
      <c r="A480" s="5" t="s">
        <v>579</v>
      </c>
      <c r="B480" s="55">
        <v>246941</v>
      </c>
      <c r="C480" s="55">
        <v>226555</v>
      </c>
      <c r="D480" s="55">
        <v>20386</v>
      </c>
      <c r="E480" s="56">
        <v>8.3000000000000007</v>
      </c>
      <c r="F480" s="47"/>
      <c r="G480" s="47"/>
      <c r="H480" s="16"/>
      <c r="I480" s="48"/>
      <c r="J480" s="48"/>
      <c r="K480" s="48"/>
      <c r="L480" s="49"/>
    </row>
    <row r="481" spans="1:12" x14ac:dyDescent="0.25">
      <c r="A481" s="29" t="s">
        <v>337</v>
      </c>
      <c r="B481" s="23">
        <v>4115</v>
      </c>
      <c r="C481" s="23">
        <v>3838</v>
      </c>
      <c r="D481" s="23">
        <v>277</v>
      </c>
      <c r="E481" s="24">
        <v>6.7</v>
      </c>
      <c r="F481" s="8"/>
      <c r="G481" s="8"/>
      <c r="H481" s="16"/>
      <c r="I481" s="17"/>
      <c r="J481" s="17"/>
      <c r="K481" s="17"/>
      <c r="L481" s="18"/>
    </row>
    <row r="482" spans="1:12" x14ac:dyDescent="0.25">
      <c r="A482" s="29" t="s">
        <v>580</v>
      </c>
      <c r="B482" s="23">
        <v>45112</v>
      </c>
      <c r="C482" s="23">
        <v>41957</v>
      </c>
      <c r="D482" s="23">
        <v>3155</v>
      </c>
      <c r="E482" s="24">
        <v>7</v>
      </c>
      <c r="F482" s="8"/>
      <c r="G482" s="8"/>
      <c r="H482" s="16"/>
      <c r="I482" s="17"/>
      <c r="J482" s="17"/>
      <c r="K482" s="17"/>
      <c r="L482" s="18"/>
    </row>
    <row r="483" spans="1:12" x14ac:dyDescent="0.25">
      <c r="A483" s="29" t="s">
        <v>338</v>
      </c>
      <c r="B483" s="23">
        <v>4505</v>
      </c>
      <c r="C483" s="23">
        <v>4115</v>
      </c>
      <c r="D483" s="23">
        <v>390</v>
      </c>
      <c r="E483" s="24">
        <v>8.6999999999999993</v>
      </c>
      <c r="F483" s="8"/>
      <c r="G483" s="8"/>
      <c r="H483" s="16"/>
      <c r="I483" s="17"/>
      <c r="J483" s="17"/>
      <c r="K483" s="17"/>
      <c r="L483" s="18"/>
    </row>
    <row r="484" spans="1:12" x14ac:dyDescent="0.25">
      <c r="A484" s="29" t="s">
        <v>339</v>
      </c>
      <c r="B484" s="23">
        <v>10299</v>
      </c>
      <c r="C484" s="23">
        <v>9670</v>
      </c>
      <c r="D484" s="23">
        <v>629</v>
      </c>
      <c r="E484" s="24">
        <v>6.1</v>
      </c>
      <c r="F484" s="8"/>
      <c r="G484" s="8"/>
      <c r="H484" s="16"/>
      <c r="I484" s="17"/>
      <c r="J484" s="17"/>
      <c r="K484" s="17"/>
      <c r="L484" s="18"/>
    </row>
    <row r="485" spans="1:12" x14ac:dyDescent="0.25">
      <c r="A485" s="29" t="s">
        <v>58</v>
      </c>
      <c r="B485" s="23">
        <v>7629</v>
      </c>
      <c r="C485" s="23">
        <v>7179</v>
      </c>
      <c r="D485" s="23">
        <v>450</v>
      </c>
      <c r="E485" s="24">
        <v>5.9</v>
      </c>
      <c r="F485" s="8"/>
      <c r="G485" s="8"/>
      <c r="H485" s="16"/>
      <c r="I485" s="17"/>
      <c r="J485" s="17"/>
      <c r="K485" s="17"/>
      <c r="L485" s="18"/>
    </row>
    <row r="486" spans="1:12" x14ac:dyDescent="0.25">
      <c r="A486" s="29" t="s">
        <v>340</v>
      </c>
      <c r="B486" s="23">
        <v>4518</v>
      </c>
      <c r="C486" s="23">
        <v>4251</v>
      </c>
      <c r="D486" s="23">
        <v>267</v>
      </c>
      <c r="E486" s="24">
        <v>5.9</v>
      </c>
      <c r="F486" s="8"/>
      <c r="G486" s="8"/>
      <c r="H486" s="16"/>
      <c r="I486" s="17"/>
      <c r="J486" s="17"/>
      <c r="K486" s="17"/>
      <c r="L486" s="18"/>
    </row>
    <row r="487" spans="1:12" x14ac:dyDescent="0.25">
      <c r="A487" s="29" t="s">
        <v>581</v>
      </c>
      <c r="B487" s="23">
        <v>30129</v>
      </c>
      <c r="C487" s="23">
        <v>27248</v>
      </c>
      <c r="D487" s="23">
        <v>2881</v>
      </c>
      <c r="E487" s="24">
        <v>9.6</v>
      </c>
      <c r="F487" s="8"/>
      <c r="G487" s="8"/>
      <c r="H487" s="16"/>
      <c r="I487" s="17"/>
      <c r="J487" s="17"/>
      <c r="K487" s="17"/>
      <c r="L487" s="18"/>
    </row>
    <row r="488" spans="1:12" x14ac:dyDescent="0.25">
      <c r="A488" s="29" t="s">
        <v>582</v>
      </c>
      <c r="B488" s="23">
        <v>62382</v>
      </c>
      <c r="C488" s="23">
        <v>54841</v>
      </c>
      <c r="D488" s="23">
        <v>7541</v>
      </c>
      <c r="E488" s="24">
        <v>12.1</v>
      </c>
      <c r="F488" s="8"/>
      <c r="G488" s="8"/>
      <c r="H488" s="16"/>
      <c r="I488" s="17"/>
      <c r="J488" s="17"/>
      <c r="K488" s="17"/>
      <c r="L488" s="18"/>
    </row>
    <row r="489" spans="1:12" x14ac:dyDescent="0.25">
      <c r="A489" s="29" t="s">
        <v>341</v>
      </c>
      <c r="B489" s="23">
        <v>6615</v>
      </c>
      <c r="C489" s="23">
        <v>6224</v>
      </c>
      <c r="D489" s="23">
        <v>391</v>
      </c>
      <c r="E489" s="24">
        <v>5.9</v>
      </c>
      <c r="F489" s="8"/>
      <c r="G489" s="8"/>
      <c r="H489" s="16"/>
      <c r="I489" s="17"/>
      <c r="J489" s="17"/>
      <c r="K489" s="17"/>
      <c r="L489" s="18"/>
    </row>
    <row r="490" spans="1:12" x14ac:dyDescent="0.25">
      <c r="A490" s="29" t="s">
        <v>342</v>
      </c>
      <c r="B490" s="23">
        <v>3316</v>
      </c>
      <c r="C490" s="23">
        <v>3043</v>
      </c>
      <c r="D490" s="23">
        <v>273</v>
      </c>
      <c r="E490" s="24">
        <v>8.1999999999999993</v>
      </c>
      <c r="F490" s="8"/>
      <c r="G490" s="8"/>
      <c r="H490" s="16"/>
      <c r="I490" s="17"/>
      <c r="J490" s="17"/>
      <c r="K490" s="17"/>
      <c r="L490" s="18"/>
    </row>
    <row r="491" spans="1:12" x14ac:dyDescent="0.25">
      <c r="A491" s="29" t="s">
        <v>343</v>
      </c>
      <c r="B491" s="23">
        <v>6551</v>
      </c>
      <c r="C491" s="23">
        <v>6151</v>
      </c>
      <c r="D491" s="23">
        <v>400</v>
      </c>
      <c r="E491" s="24">
        <v>6.1</v>
      </c>
      <c r="F491" s="8"/>
      <c r="G491" s="8"/>
      <c r="H491" s="16"/>
      <c r="I491" s="17"/>
      <c r="J491" s="17"/>
      <c r="K491" s="17"/>
      <c r="L491" s="18"/>
    </row>
    <row r="492" spans="1:12" x14ac:dyDescent="0.25">
      <c r="A492" s="29" t="s">
        <v>344</v>
      </c>
      <c r="B492" s="23">
        <v>5185</v>
      </c>
      <c r="C492" s="23">
        <v>4821</v>
      </c>
      <c r="D492" s="23">
        <v>364</v>
      </c>
      <c r="E492" s="24">
        <v>7</v>
      </c>
      <c r="F492" s="8"/>
      <c r="G492" s="8"/>
      <c r="H492" s="16"/>
      <c r="I492" s="17"/>
      <c r="J492" s="17"/>
      <c r="K492" s="17"/>
      <c r="L492" s="18"/>
    </row>
    <row r="493" spans="1:12" x14ac:dyDescent="0.25">
      <c r="A493" s="29" t="s">
        <v>345</v>
      </c>
      <c r="B493" s="23">
        <v>6479</v>
      </c>
      <c r="C493" s="23">
        <v>6078</v>
      </c>
      <c r="D493" s="23">
        <v>401</v>
      </c>
      <c r="E493" s="24">
        <v>6.2</v>
      </c>
      <c r="F493" s="8"/>
      <c r="G493" s="8"/>
      <c r="H493" s="16"/>
      <c r="I493" s="17"/>
      <c r="J493" s="17"/>
      <c r="K493" s="17"/>
      <c r="L493" s="18"/>
    </row>
    <row r="494" spans="1:12" x14ac:dyDescent="0.25">
      <c r="A494" s="29" t="s">
        <v>583</v>
      </c>
      <c r="B494" s="23">
        <v>28624</v>
      </c>
      <c r="C494" s="23">
        <v>27080</v>
      </c>
      <c r="D494" s="23">
        <v>1544</v>
      </c>
      <c r="E494" s="24">
        <v>5.4</v>
      </c>
      <c r="F494" s="8"/>
      <c r="G494" s="8"/>
      <c r="H494" s="16"/>
      <c r="I494" s="17"/>
      <c r="J494" s="17"/>
      <c r="K494" s="17"/>
      <c r="L494" s="18"/>
    </row>
    <row r="495" spans="1:12" x14ac:dyDescent="0.25">
      <c r="A495" s="29" t="s">
        <v>584</v>
      </c>
      <c r="B495" s="23">
        <v>15213</v>
      </c>
      <c r="C495" s="23">
        <v>14273</v>
      </c>
      <c r="D495" s="23">
        <v>940</v>
      </c>
      <c r="E495" s="24">
        <v>6.2</v>
      </c>
      <c r="F495" s="8"/>
      <c r="G495" s="8"/>
      <c r="H495" s="16"/>
      <c r="I495" s="17"/>
      <c r="J495" s="17"/>
      <c r="K495" s="17"/>
      <c r="L495" s="18"/>
    </row>
    <row r="496" spans="1:12" x14ac:dyDescent="0.25">
      <c r="A496" s="29" t="s">
        <v>446</v>
      </c>
      <c r="B496" s="23">
        <v>6265</v>
      </c>
      <c r="C496" s="23">
        <v>5788</v>
      </c>
      <c r="D496" s="23">
        <v>477</v>
      </c>
      <c r="E496" s="24">
        <v>7.6</v>
      </c>
      <c r="F496" s="8"/>
      <c r="G496" s="8"/>
      <c r="H496" s="16"/>
      <c r="I496" s="17"/>
      <c r="J496" s="17"/>
      <c r="K496" s="17"/>
      <c r="L496" s="18"/>
    </row>
    <row r="497" spans="1:12" x14ac:dyDescent="0.25">
      <c r="A497" s="29"/>
      <c r="B497" s="23"/>
      <c r="C497" s="23"/>
      <c r="D497" s="23"/>
      <c r="E497" s="24"/>
      <c r="F497" s="8"/>
      <c r="G497" s="8"/>
      <c r="H497" s="16"/>
      <c r="I497" s="17"/>
      <c r="J497" s="17"/>
      <c r="K497" s="17"/>
      <c r="L497" s="18"/>
    </row>
    <row r="498" spans="1:12" s="6" customFormat="1" x14ac:dyDescent="0.25">
      <c r="A498" s="5" t="s">
        <v>585</v>
      </c>
      <c r="B498" s="55">
        <v>31079</v>
      </c>
      <c r="C498" s="55">
        <v>28435</v>
      </c>
      <c r="D498" s="55">
        <v>2644</v>
      </c>
      <c r="E498" s="56">
        <v>8.5</v>
      </c>
      <c r="F498" s="47"/>
      <c r="G498" s="47"/>
      <c r="H498" s="16"/>
      <c r="I498" s="48"/>
      <c r="J498" s="48"/>
      <c r="K498" s="48"/>
      <c r="L498" s="49"/>
    </row>
    <row r="499" spans="1:12" x14ac:dyDescent="0.25">
      <c r="A499" s="29" t="s">
        <v>59</v>
      </c>
      <c r="B499" s="23">
        <v>1690</v>
      </c>
      <c r="C499" s="23">
        <v>1580</v>
      </c>
      <c r="D499" s="23">
        <v>110</v>
      </c>
      <c r="E499" s="24">
        <v>6.5</v>
      </c>
      <c r="F499" s="8"/>
      <c r="G499" s="8"/>
      <c r="H499" s="16"/>
      <c r="I499" s="17"/>
      <c r="J499" s="17"/>
      <c r="K499" s="17"/>
      <c r="L499" s="18"/>
    </row>
    <row r="500" spans="1:12" x14ac:dyDescent="0.25">
      <c r="A500" s="29" t="s">
        <v>60</v>
      </c>
      <c r="B500" s="23">
        <v>3694</v>
      </c>
      <c r="C500" s="23">
        <v>3361</v>
      </c>
      <c r="D500" s="23">
        <v>333</v>
      </c>
      <c r="E500" s="24">
        <v>9</v>
      </c>
      <c r="F500" s="8"/>
      <c r="G500" s="8"/>
      <c r="H500" s="16"/>
      <c r="I500" s="17"/>
      <c r="J500" s="17"/>
      <c r="K500" s="17"/>
      <c r="L500" s="18"/>
    </row>
    <row r="501" spans="1:12" x14ac:dyDescent="0.25">
      <c r="A501" s="29" t="s">
        <v>346</v>
      </c>
      <c r="B501" s="23">
        <v>704</v>
      </c>
      <c r="C501" s="23">
        <v>656</v>
      </c>
      <c r="D501" s="23">
        <v>48</v>
      </c>
      <c r="E501" s="24">
        <v>6.8</v>
      </c>
      <c r="F501" s="8"/>
      <c r="G501" s="8"/>
      <c r="H501" s="16"/>
      <c r="I501" s="17"/>
      <c r="J501" s="17"/>
      <c r="K501" s="17"/>
      <c r="L501" s="18"/>
    </row>
    <row r="502" spans="1:12" x14ac:dyDescent="0.25">
      <c r="A502" s="29" t="s">
        <v>61</v>
      </c>
      <c r="B502" s="23">
        <v>473</v>
      </c>
      <c r="C502" s="23">
        <v>436</v>
      </c>
      <c r="D502" s="23">
        <v>37</v>
      </c>
      <c r="E502" s="24">
        <v>7.8</v>
      </c>
      <c r="F502" s="8"/>
      <c r="G502" s="8"/>
      <c r="H502" s="16"/>
      <c r="I502" s="17"/>
      <c r="J502" s="17"/>
      <c r="K502" s="17"/>
      <c r="L502" s="18"/>
    </row>
    <row r="503" spans="1:12" x14ac:dyDescent="0.25">
      <c r="A503" s="29" t="s">
        <v>62</v>
      </c>
      <c r="B503" s="23">
        <v>807</v>
      </c>
      <c r="C503" s="23">
        <v>740</v>
      </c>
      <c r="D503" s="23">
        <v>67</v>
      </c>
      <c r="E503" s="24">
        <v>8.3000000000000007</v>
      </c>
      <c r="F503" s="8"/>
      <c r="G503" s="8"/>
      <c r="H503" s="16"/>
      <c r="I503" s="17"/>
      <c r="J503" s="17"/>
      <c r="K503" s="17"/>
      <c r="L503" s="18"/>
    </row>
    <row r="504" spans="1:12" x14ac:dyDescent="0.25">
      <c r="A504" s="29" t="s">
        <v>63</v>
      </c>
      <c r="B504" s="23">
        <v>753</v>
      </c>
      <c r="C504" s="23">
        <v>693</v>
      </c>
      <c r="D504" s="23">
        <v>60</v>
      </c>
      <c r="E504" s="24">
        <v>8</v>
      </c>
      <c r="F504" s="8"/>
      <c r="G504" s="8"/>
      <c r="H504" s="16"/>
      <c r="I504" s="17"/>
      <c r="J504" s="17"/>
      <c r="K504" s="17"/>
      <c r="L504" s="18"/>
    </row>
    <row r="505" spans="1:12" x14ac:dyDescent="0.25">
      <c r="A505" s="29" t="s">
        <v>64</v>
      </c>
      <c r="B505" s="23">
        <v>1013</v>
      </c>
      <c r="C505" s="23">
        <v>948</v>
      </c>
      <c r="D505" s="23">
        <v>65</v>
      </c>
      <c r="E505" s="24">
        <v>6.4</v>
      </c>
      <c r="F505" s="8"/>
      <c r="G505" s="8"/>
      <c r="H505" s="16"/>
      <c r="I505" s="17"/>
      <c r="J505" s="17"/>
      <c r="K505" s="17"/>
      <c r="L505" s="18"/>
    </row>
    <row r="506" spans="1:12" x14ac:dyDescent="0.25">
      <c r="A506" s="29" t="s">
        <v>347</v>
      </c>
      <c r="B506" s="23">
        <v>2100</v>
      </c>
      <c r="C506" s="23">
        <v>1861</v>
      </c>
      <c r="D506" s="23">
        <v>239</v>
      </c>
      <c r="E506" s="24">
        <v>11.4</v>
      </c>
      <c r="F506" s="8"/>
      <c r="G506" s="8"/>
      <c r="H506" s="16"/>
      <c r="I506" s="17"/>
      <c r="J506" s="17"/>
      <c r="K506" s="17"/>
      <c r="L506" s="18"/>
    </row>
    <row r="507" spans="1:12" x14ac:dyDescent="0.25">
      <c r="A507" s="29" t="s">
        <v>65</v>
      </c>
      <c r="B507" s="23">
        <v>6493</v>
      </c>
      <c r="C507" s="23">
        <v>6008</v>
      </c>
      <c r="D507" s="23">
        <v>485</v>
      </c>
      <c r="E507" s="24">
        <v>7.5</v>
      </c>
      <c r="F507" s="8"/>
      <c r="G507" s="8"/>
      <c r="H507" s="16"/>
      <c r="I507" s="17"/>
      <c r="J507" s="17"/>
      <c r="K507" s="17"/>
      <c r="L507" s="18"/>
    </row>
    <row r="508" spans="1:12" x14ac:dyDescent="0.25">
      <c r="A508" s="29" t="s">
        <v>67</v>
      </c>
      <c r="B508" s="23">
        <v>1851</v>
      </c>
      <c r="C508" s="23">
        <v>1719</v>
      </c>
      <c r="D508" s="23">
        <v>132</v>
      </c>
      <c r="E508" s="24">
        <v>7.1</v>
      </c>
      <c r="F508" s="8"/>
      <c r="G508" s="8"/>
      <c r="H508" s="16"/>
      <c r="I508" s="17"/>
      <c r="J508" s="17"/>
      <c r="K508" s="17"/>
      <c r="L508" s="18"/>
    </row>
    <row r="509" spans="1:12" x14ac:dyDescent="0.25">
      <c r="A509" s="29" t="s">
        <v>68</v>
      </c>
      <c r="B509" s="23">
        <v>5026</v>
      </c>
      <c r="C509" s="23">
        <v>4611</v>
      </c>
      <c r="D509" s="23">
        <v>415</v>
      </c>
      <c r="E509" s="24">
        <v>8.3000000000000007</v>
      </c>
      <c r="F509" s="8"/>
      <c r="G509" s="8"/>
      <c r="H509" s="16"/>
      <c r="I509" s="17"/>
      <c r="J509" s="17"/>
      <c r="K509" s="17"/>
      <c r="L509" s="18"/>
    </row>
    <row r="510" spans="1:12" x14ac:dyDescent="0.25">
      <c r="A510" s="29" t="s">
        <v>69</v>
      </c>
      <c r="B510" s="23">
        <v>1291</v>
      </c>
      <c r="C510" s="23">
        <v>1164</v>
      </c>
      <c r="D510" s="23">
        <v>127</v>
      </c>
      <c r="E510" s="24">
        <v>9.8000000000000007</v>
      </c>
      <c r="F510" s="8"/>
      <c r="G510" s="8"/>
      <c r="H510" s="16"/>
      <c r="I510" s="17"/>
      <c r="J510" s="17"/>
      <c r="K510" s="17"/>
      <c r="L510" s="18"/>
    </row>
    <row r="511" spans="1:12" x14ac:dyDescent="0.25">
      <c r="A511" s="29" t="s">
        <v>348</v>
      </c>
      <c r="B511" s="23">
        <v>1831</v>
      </c>
      <c r="C511" s="23">
        <v>1540</v>
      </c>
      <c r="D511" s="23">
        <v>291</v>
      </c>
      <c r="E511" s="24">
        <v>15.9</v>
      </c>
      <c r="F511" s="8"/>
      <c r="G511" s="8"/>
      <c r="H511" s="16"/>
      <c r="I511" s="17"/>
      <c r="J511" s="17"/>
      <c r="K511" s="17"/>
      <c r="L511" s="18"/>
    </row>
    <row r="512" spans="1:12" x14ac:dyDescent="0.25">
      <c r="A512" s="29" t="s">
        <v>70</v>
      </c>
      <c r="B512" s="23">
        <v>1717</v>
      </c>
      <c r="C512" s="23">
        <v>1602</v>
      </c>
      <c r="D512" s="23">
        <v>115</v>
      </c>
      <c r="E512" s="24">
        <v>6.7</v>
      </c>
      <c r="F512" s="8"/>
      <c r="G512" s="8"/>
      <c r="H512" s="16"/>
      <c r="I512" s="17"/>
      <c r="J512" s="17"/>
      <c r="K512" s="17"/>
      <c r="L512" s="18"/>
    </row>
    <row r="513" spans="1:12" x14ac:dyDescent="0.25">
      <c r="A513" s="29" t="s">
        <v>349</v>
      </c>
      <c r="B513" s="23">
        <v>1635</v>
      </c>
      <c r="C513" s="23">
        <v>1515</v>
      </c>
      <c r="D513" s="23">
        <v>120</v>
      </c>
      <c r="E513" s="24">
        <v>7.3</v>
      </c>
      <c r="F513" s="8"/>
      <c r="G513" s="8"/>
      <c r="H513" s="16"/>
      <c r="I513" s="17"/>
      <c r="J513" s="17"/>
      <c r="K513" s="17"/>
      <c r="L513" s="18"/>
    </row>
    <row r="514" spans="1:12" x14ac:dyDescent="0.25">
      <c r="A514" s="29"/>
      <c r="B514" s="23"/>
      <c r="C514" s="23"/>
      <c r="D514" s="23"/>
      <c r="E514" s="24"/>
      <c r="F514" s="8"/>
      <c r="G514" s="8"/>
      <c r="H514" s="16"/>
      <c r="I514" s="17"/>
      <c r="J514" s="17"/>
      <c r="K514" s="17"/>
      <c r="L514" s="18"/>
    </row>
    <row r="515" spans="1:12" s="6" customFormat="1" x14ac:dyDescent="0.25">
      <c r="A515" s="5" t="s">
        <v>586</v>
      </c>
      <c r="B515" s="55">
        <v>172461</v>
      </c>
      <c r="C515" s="55">
        <v>163446</v>
      </c>
      <c r="D515" s="55">
        <v>9015</v>
      </c>
      <c r="E515" s="56">
        <v>5.2</v>
      </c>
      <c r="F515" s="47"/>
      <c r="G515" s="47"/>
      <c r="H515" s="16"/>
      <c r="I515" s="48"/>
      <c r="J515" s="48"/>
      <c r="K515" s="48"/>
      <c r="L515" s="49"/>
    </row>
    <row r="516" spans="1:12" x14ac:dyDescent="0.25">
      <c r="A516" s="29" t="s">
        <v>71</v>
      </c>
      <c r="B516" s="23">
        <v>5005</v>
      </c>
      <c r="C516" s="23">
        <v>4781</v>
      </c>
      <c r="D516" s="23">
        <v>224</v>
      </c>
      <c r="E516" s="24">
        <v>4.5</v>
      </c>
      <c r="F516" s="8"/>
      <c r="G516" s="8"/>
      <c r="H516" s="16"/>
      <c r="I516" s="17"/>
      <c r="J516" s="17"/>
      <c r="K516" s="17"/>
      <c r="L516" s="18"/>
    </row>
    <row r="517" spans="1:12" x14ac:dyDescent="0.25">
      <c r="A517" s="29" t="s">
        <v>587</v>
      </c>
      <c r="B517" s="23">
        <v>12603</v>
      </c>
      <c r="C517" s="23">
        <v>12034</v>
      </c>
      <c r="D517" s="23">
        <v>569</v>
      </c>
      <c r="E517" s="24">
        <v>4.5</v>
      </c>
      <c r="F517" s="8"/>
      <c r="G517" s="8"/>
      <c r="H517" s="16"/>
      <c r="I517" s="17"/>
      <c r="J517" s="17"/>
      <c r="K517" s="17"/>
      <c r="L517" s="18"/>
    </row>
    <row r="518" spans="1:12" x14ac:dyDescent="0.25">
      <c r="A518" s="11" t="s">
        <v>350</v>
      </c>
      <c r="B518" s="25">
        <v>3971</v>
      </c>
      <c r="C518" s="25">
        <v>3810</v>
      </c>
      <c r="D518" s="25">
        <v>161</v>
      </c>
      <c r="E518" s="26">
        <v>4.0999999999999996</v>
      </c>
      <c r="H518" s="16"/>
      <c r="I518" s="17"/>
      <c r="J518" s="17"/>
      <c r="K518" s="17"/>
      <c r="L518" s="18"/>
    </row>
    <row r="519" spans="1:12" x14ac:dyDescent="0.25">
      <c r="A519" s="11" t="s">
        <v>351</v>
      </c>
      <c r="B519" s="25">
        <v>6318</v>
      </c>
      <c r="C519" s="25">
        <v>5958</v>
      </c>
      <c r="D519" s="25">
        <v>360</v>
      </c>
      <c r="E519" s="26">
        <v>5.7</v>
      </c>
      <c r="H519" s="16"/>
      <c r="I519" s="17"/>
      <c r="J519" s="17"/>
      <c r="K519" s="17"/>
      <c r="L519" s="18"/>
    </row>
    <row r="520" spans="1:12" x14ac:dyDescent="0.25">
      <c r="A520" s="7" t="s">
        <v>72</v>
      </c>
      <c r="B520" s="23">
        <v>7977</v>
      </c>
      <c r="C520" s="23">
        <v>7611</v>
      </c>
      <c r="D520" s="23">
        <v>366</v>
      </c>
      <c r="E520" s="24">
        <v>4.5999999999999996</v>
      </c>
      <c r="F520" s="8"/>
      <c r="G520" s="8"/>
      <c r="H520" s="16"/>
      <c r="I520" s="17"/>
      <c r="J520" s="17"/>
      <c r="K520" s="17"/>
      <c r="L520" s="18"/>
    </row>
    <row r="521" spans="1:12" x14ac:dyDescent="0.25">
      <c r="A521" s="29" t="s">
        <v>588</v>
      </c>
      <c r="B521" s="23">
        <v>22828</v>
      </c>
      <c r="C521" s="23">
        <v>21684</v>
      </c>
      <c r="D521" s="23">
        <v>1144</v>
      </c>
      <c r="E521" s="24">
        <v>5</v>
      </c>
      <c r="F521" s="8"/>
      <c r="G521" s="8"/>
      <c r="H521" s="16"/>
      <c r="I521" s="17"/>
      <c r="J521" s="17"/>
      <c r="K521" s="17"/>
      <c r="L521" s="18"/>
    </row>
    <row r="522" spans="1:12" x14ac:dyDescent="0.25">
      <c r="A522" s="29" t="s">
        <v>352</v>
      </c>
      <c r="B522" s="23">
        <v>470</v>
      </c>
      <c r="C522" s="23">
        <v>448</v>
      </c>
      <c r="D522" s="23">
        <v>22</v>
      </c>
      <c r="E522" s="24">
        <v>4.7</v>
      </c>
      <c r="F522" s="8"/>
      <c r="G522" s="8"/>
      <c r="H522" s="16"/>
      <c r="I522" s="17"/>
      <c r="J522" s="17"/>
      <c r="K522" s="17"/>
      <c r="L522" s="18"/>
    </row>
    <row r="523" spans="1:12" x14ac:dyDescent="0.25">
      <c r="A523" s="29" t="s">
        <v>589</v>
      </c>
      <c r="B523" s="23">
        <v>34237</v>
      </c>
      <c r="C523" s="23">
        <v>32253</v>
      </c>
      <c r="D523" s="23">
        <v>1984</v>
      </c>
      <c r="E523" s="24">
        <v>5.8</v>
      </c>
      <c r="F523" s="8"/>
      <c r="G523" s="8"/>
      <c r="H523" s="16"/>
      <c r="I523" s="17"/>
      <c r="J523" s="17"/>
      <c r="K523" s="17"/>
      <c r="L523" s="18"/>
    </row>
    <row r="524" spans="1:12" x14ac:dyDescent="0.25">
      <c r="A524" s="29" t="s">
        <v>73</v>
      </c>
      <c r="B524" s="23">
        <v>3747</v>
      </c>
      <c r="C524" s="23">
        <v>3573</v>
      </c>
      <c r="D524" s="23">
        <v>174</v>
      </c>
      <c r="E524" s="24">
        <v>4.5999999999999996</v>
      </c>
      <c r="F524" s="8"/>
      <c r="G524" s="8"/>
      <c r="H524" s="16"/>
      <c r="I524" s="17"/>
      <c r="J524" s="17"/>
      <c r="K524" s="17"/>
      <c r="L524" s="18"/>
    </row>
    <row r="525" spans="1:12" x14ac:dyDescent="0.25">
      <c r="A525" s="29" t="s">
        <v>590</v>
      </c>
      <c r="B525" s="23">
        <v>21606</v>
      </c>
      <c r="C525" s="23">
        <v>20591</v>
      </c>
      <c r="D525" s="23">
        <v>1015</v>
      </c>
      <c r="E525" s="24">
        <v>4.7</v>
      </c>
      <c r="F525" s="8"/>
      <c r="G525" s="8"/>
      <c r="H525" s="16"/>
      <c r="I525" s="17"/>
      <c r="J525" s="17"/>
      <c r="K525" s="17"/>
      <c r="L525" s="18"/>
    </row>
    <row r="526" spans="1:12" x14ac:dyDescent="0.25">
      <c r="A526" s="29" t="s">
        <v>353</v>
      </c>
      <c r="B526" s="23">
        <v>5491</v>
      </c>
      <c r="C526" s="23">
        <v>5092</v>
      </c>
      <c r="D526" s="23">
        <v>399</v>
      </c>
      <c r="E526" s="24">
        <v>7.3</v>
      </c>
      <c r="F526" s="8"/>
      <c r="G526" s="8"/>
      <c r="H526" s="16"/>
      <c r="I526" s="17"/>
      <c r="J526" s="17"/>
      <c r="K526" s="17"/>
      <c r="L526" s="18"/>
    </row>
    <row r="527" spans="1:12" x14ac:dyDescent="0.25">
      <c r="A527" s="29" t="s">
        <v>354</v>
      </c>
      <c r="B527" s="23">
        <v>216</v>
      </c>
      <c r="C527" s="23">
        <v>199</v>
      </c>
      <c r="D527" s="23">
        <v>17</v>
      </c>
      <c r="E527" s="24">
        <v>7.9</v>
      </c>
      <c r="F527" s="8"/>
      <c r="G527" s="8"/>
      <c r="H527" s="16"/>
      <c r="I527" s="17"/>
      <c r="J527" s="17"/>
      <c r="K527" s="17"/>
      <c r="L527" s="18"/>
    </row>
    <row r="528" spans="1:12" x14ac:dyDescent="0.25">
      <c r="A528" s="29" t="s">
        <v>74</v>
      </c>
      <c r="B528" s="23">
        <v>10319</v>
      </c>
      <c r="C528" s="23">
        <v>9857</v>
      </c>
      <c r="D528" s="23">
        <v>462</v>
      </c>
      <c r="E528" s="24">
        <v>4.5</v>
      </c>
      <c r="F528" s="8"/>
      <c r="G528" s="8"/>
      <c r="H528" s="16"/>
      <c r="I528" s="17"/>
      <c r="J528" s="17"/>
      <c r="K528" s="17"/>
      <c r="L528" s="18"/>
    </row>
    <row r="529" spans="1:12" x14ac:dyDescent="0.25">
      <c r="A529" s="29" t="s">
        <v>355</v>
      </c>
      <c r="B529" s="23">
        <v>12607</v>
      </c>
      <c r="C529" s="23">
        <v>11833</v>
      </c>
      <c r="D529" s="23">
        <v>774</v>
      </c>
      <c r="E529" s="24">
        <v>6.1</v>
      </c>
      <c r="F529" s="8"/>
      <c r="G529" s="8"/>
      <c r="H529" s="16"/>
      <c r="I529" s="17"/>
      <c r="J529" s="17"/>
      <c r="K529" s="17"/>
      <c r="L529" s="18"/>
    </row>
    <row r="530" spans="1:12" x14ac:dyDescent="0.25">
      <c r="A530" s="29" t="s">
        <v>356</v>
      </c>
      <c r="B530" s="23">
        <v>1257</v>
      </c>
      <c r="C530" s="23">
        <v>1195</v>
      </c>
      <c r="D530" s="23">
        <v>62</v>
      </c>
      <c r="E530" s="24">
        <v>4.9000000000000004</v>
      </c>
      <c r="F530" s="8"/>
      <c r="G530" s="8"/>
      <c r="H530" s="16"/>
      <c r="I530" s="17"/>
      <c r="J530" s="17"/>
      <c r="K530" s="17"/>
      <c r="L530" s="18"/>
    </row>
    <row r="531" spans="1:12" x14ac:dyDescent="0.25">
      <c r="A531" s="29" t="s">
        <v>357</v>
      </c>
      <c r="B531" s="23">
        <v>4270</v>
      </c>
      <c r="C531" s="23">
        <v>4038</v>
      </c>
      <c r="D531" s="23">
        <v>232</v>
      </c>
      <c r="E531" s="24">
        <v>5.4</v>
      </c>
      <c r="F531" s="8"/>
      <c r="G531" s="8"/>
      <c r="H531" s="16"/>
      <c r="I531" s="17"/>
      <c r="J531" s="17"/>
      <c r="K531" s="17"/>
      <c r="L531" s="18"/>
    </row>
    <row r="532" spans="1:12" x14ac:dyDescent="0.25">
      <c r="A532" s="29" t="s">
        <v>358</v>
      </c>
      <c r="B532" s="23">
        <v>364</v>
      </c>
      <c r="C532" s="23">
        <v>351</v>
      </c>
      <c r="D532" s="23">
        <v>13</v>
      </c>
      <c r="E532" s="24">
        <v>3.6</v>
      </c>
      <c r="F532" s="8"/>
      <c r="G532" s="8"/>
      <c r="H532" s="16"/>
      <c r="I532" s="17"/>
      <c r="J532" s="17"/>
      <c r="K532" s="17"/>
      <c r="L532" s="18"/>
    </row>
    <row r="533" spans="1:12" x14ac:dyDescent="0.25">
      <c r="A533" s="29" t="s">
        <v>359</v>
      </c>
      <c r="B533" s="23">
        <v>6493</v>
      </c>
      <c r="C533" s="23">
        <v>6129</v>
      </c>
      <c r="D533" s="23">
        <v>364</v>
      </c>
      <c r="E533" s="24">
        <v>5.6</v>
      </c>
      <c r="F533" s="8"/>
      <c r="G533" s="8"/>
      <c r="H533" s="16"/>
      <c r="I533" s="17"/>
      <c r="J533" s="17"/>
      <c r="K533" s="17"/>
      <c r="L533" s="18"/>
    </row>
    <row r="534" spans="1:12" x14ac:dyDescent="0.25">
      <c r="A534" s="29" t="s">
        <v>360</v>
      </c>
      <c r="B534" s="23">
        <v>2444</v>
      </c>
      <c r="C534" s="23">
        <v>2253</v>
      </c>
      <c r="D534" s="23">
        <v>191</v>
      </c>
      <c r="E534" s="24">
        <v>7.8</v>
      </c>
      <c r="F534" s="8"/>
      <c r="G534" s="8"/>
      <c r="H534" s="16"/>
      <c r="I534" s="17"/>
      <c r="J534" s="17"/>
      <c r="K534" s="17"/>
      <c r="L534" s="18"/>
    </row>
    <row r="535" spans="1:12" x14ac:dyDescent="0.25">
      <c r="A535" s="29" t="s">
        <v>413</v>
      </c>
      <c r="B535" s="23">
        <v>7447</v>
      </c>
      <c r="C535" s="23">
        <v>7106</v>
      </c>
      <c r="D535" s="23">
        <v>341</v>
      </c>
      <c r="E535" s="24">
        <v>4.5999999999999996</v>
      </c>
      <c r="F535" s="8"/>
      <c r="G535" s="8"/>
      <c r="H535" s="16"/>
      <c r="I535" s="17"/>
      <c r="J535" s="17"/>
      <c r="K535" s="17"/>
      <c r="L535" s="18"/>
    </row>
    <row r="536" spans="1:12" x14ac:dyDescent="0.25">
      <c r="A536" s="29" t="s">
        <v>361</v>
      </c>
      <c r="B536" s="23">
        <v>2788</v>
      </c>
      <c r="C536" s="23">
        <v>2650</v>
      </c>
      <c r="D536" s="23">
        <v>138</v>
      </c>
      <c r="E536" s="24">
        <v>4.9000000000000004</v>
      </c>
      <c r="F536" s="8"/>
      <c r="G536" s="8"/>
      <c r="H536" s="16"/>
      <c r="I536" s="17"/>
      <c r="J536" s="17"/>
      <c r="K536" s="17"/>
      <c r="L536" s="18"/>
    </row>
    <row r="537" spans="1:12" x14ac:dyDescent="0.25">
      <c r="A537" s="29"/>
      <c r="B537" s="23"/>
      <c r="C537" s="23"/>
      <c r="D537" s="23"/>
      <c r="E537" s="24"/>
      <c r="F537" s="8"/>
      <c r="G537" s="8"/>
      <c r="H537" s="16"/>
      <c r="I537" s="17"/>
      <c r="J537" s="17"/>
      <c r="K537" s="17"/>
      <c r="L537" s="18"/>
    </row>
    <row r="538" spans="1:12" s="6" customFormat="1" x14ac:dyDescent="0.25">
      <c r="A538" s="5" t="s">
        <v>591</v>
      </c>
      <c r="B538" s="55">
        <v>76996</v>
      </c>
      <c r="C538" s="55">
        <v>72043</v>
      </c>
      <c r="D538" s="55">
        <v>4953</v>
      </c>
      <c r="E538" s="56">
        <v>6.4</v>
      </c>
      <c r="F538" s="47"/>
      <c r="G538" s="47"/>
      <c r="H538" s="16"/>
      <c r="I538" s="48"/>
      <c r="J538" s="48"/>
      <c r="K538" s="48"/>
      <c r="L538" s="49"/>
    </row>
    <row r="539" spans="1:12" x14ac:dyDescent="0.25">
      <c r="A539" s="29" t="s">
        <v>362</v>
      </c>
      <c r="B539" s="23">
        <v>358</v>
      </c>
      <c r="C539" s="23">
        <v>336</v>
      </c>
      <c r="D539" s="23">
        <v>22</v>
      </c>
      <c r="E539" s="24">
        <v>6.1</v>
      </c>
      <c r="F539" s="8"/>
      <c r="G539" s="8"/>
      <c r="H539" s="16"/>
      <c r="I539" s="17"/>
      <c r="J539" s="17"/>
      <c r="K539" s="17"/>
      <c r="L539" s="18"/>
    </row>
    <row r="540" spans="1:12" x14ac:dyDescent="0.25">
      <c r="A540" s="29" t="s">
        <v>75</v>
      </c>
      <c r="B540" s="23">
        <v>3102</v>
      </c>
      <c r="C540" s="23">
        <v>2925</v>
      </c>
      <c r="D540" s="23">
        <v>177</v>
      </c>
      <c r="E540" s="24">
        <v>5.7</v>
      </c>
      <c r="F540" s="8"/>
      <c r="G540" s="8"/>
      <c r="H540" s="16"/>
      <c r="I540" s="17"/>
      <c r="J540" s="17"/>
      <c r="K540" s="17"/>
      <c r="L540" s="18"/>
    </row>
    <row r="541" spans="1:12" x14ac:dyDescent="0.25">
      <c r="A541" s="29" t="s">
        <v>363</v>
      </c>
      <c r="B541" s="23">
        <v>373</v>
      </c>
      <c r="C541" s="23">
        <v>343</v>
      </c>
      <c r="D541" s="23">
        <v>30</v>
      </c>
      <c r="E541" s="24">
        <v>8</v>
      </c>
      <c r="F541" s="8"/>
      <c r="G541" s="8"/>
      <c r="H541" s="16"/>
      <c r="I541" s="17"/>
      <c r="J541" s="17"/>
      <c r="K541" s="17"/>
      <c r="L541" s="18"/>
    </row>
    <row r="542" spans="1:12" x14ac:dyDescent="0.25">
      <c r="A542" s="29" t="s">
        <v>76</v>
      </c>
      <c r="B542" s="23">
        <v>4424</v>
      </c>
      <c r="C542" s="23">
        <v>4142</v>
      </c>
      <c r="D542" s="23">
        <v>282</v>
      </c>
      <c r="E542" s="24">
        <v>6.4</v>
      </c>
      <c r="F542" s="8"/>
      <c r="G542" s="8"/>
      <c r="H542" s="16"/>
      <c r="I542" s="17"/>
      <c r="J542" s="17"/>
      <c r="K542" s="17"/>
      <c r="L542" s="18"/>
    </row>
    <row r="543" spans="1:12" x14ac:dyDescent="0.25">
      <c r="A543" s="29" t="s">
        <v>77</v>
      </c>
      <c r="B543" s="23">
        <v>2710</v>
      </c>
      <c r="C543" s="23">
        <v>2516</v>
      </c>
      <c r="D543" s="23">
        <v>194</v>
      </c>
      <c r="E543" s="24">
        <v>7.2</v>
      </c>
      <c r="F543" s="8"/>
      <c r="G543" s="8"/>
      <c r="H543" s="16"/>
      <c r="I543" s="17"/>
      <c r="J543" s="17"/>
      <c r="K543" s="17"/>
      <c r="L543" s="18"/>
    </row>
    <row r="544" spans="1:12" x14ac:dyDescent="0.25">
      <c r="A544" s="29" t="s">
        <v>364</v>
      </c>
      <c r="B544" s="23">
        <v>2522</v>
      </c>
      <c r="C544" s="23">
        <v>2309</v>
      </c>
      <c r="D544" s="23">
        <v>213</v>
      </c>
      <c r="E544" s="24">
        <v>8.4</v>
      </c>
      <c r="F544" s="8"/>
      <c r="G544" s="8"/>
      <c r="H544" s="16"/>
      <c r="I544" s="17"/>
      <c r="J544" s="17"/>
      <c r="K544" s="17"/>
      <c r="L544" s="18"/>
    </row>
    <row r="545" spans="1:12" x14ac:dyDescent="0.25">
      <c r="A545" s="29" t="s">
        <v>78</v>
      </c>
      <c r="B545" s="23">
        <v>1789</v>
      </c>
      <c r="C545" s="23">
        <v>1680</v>
      </c>
      <c r="D545" s="23">
        <v>109</v>
      </c>
      <c r="E545" s="24">
        <v>6.1</v>
      </c>
      <c r="F545" s="8"/>
      <c r="G545" s="8"/>
      <c r="H545" s="16"/>
      <c r="I545" s="17"/>
      <c r="J545" s="17"/>
      <c r="K545" s="17"/>
      <c r="L545" s="18"/>
    </row>
    <row r="546" spans="1:12" x14ac:dyDescent="0.25">
      <c r="A546" s="29" t="s">
        <v>384</v>
      </c>
      <c r="B546" s="23">
        <v>1772</v>
      </c>
      <c r="C546" s="23">
        <v>1666</v>
      </c>
      <c r="D546" s="23">
        <v>106</v>
      </c>
      <c r="E546" s="24">
        <v>6</v>
      </c>
      <c r="F546" s="8"/>
      <c r="G546" s="8"/>
      <c r="H546" s="16"/>
      <c r="I546" s="17"/>
      <c r="J546" s="17"/>
      <c r="K546" s="17"/>
      <c r="L546" s="18"/>
    </row>
    <row r="547" spans="1:12" x14ac:dyDescent="0.25">
      <c r="A547" s="29" t="s">
        <v>365</v>
      </c>
      <c r="B547" s="23">
        <v>1813</v>
      </c>
      <c r="C547" s="23">
        <v>1681</v>
      </c>
      <c r="D547" s="23">
        <v>132</v>
      </c>
      <c r="E547" s="24">
        <v>7.3</v>
      </c>
      <c r="F547" s="8"/>
      <c r="G547" s="8"/>
      <c r="H547" s="16"/>
      <c r="I547" s="17"/>
      <c r="J547" s="17"/>
      <c r="K547" s="17"/>
      <c r="L547" s="18"/>
    </row>
    <row r="548" spans="1:12" x14ac:dyDescent="0.25">
      <c r="A548" s="29" t="s">
        <v>405</v>
      </c>
      <c r="B548" s="23">
        <v>2784</v>
      </c>
      <c r="C548" s="23">
        <v>2613</v>
      </c>
      <c r="D548" s="23">
        <v>171</v>
      </c>
      <c r="E548" s="24">
        <v>6.1</v>
      </c>
      <c r="F548" s="8"/>
      <c r="G548" s="8"/>
      <c r="H548" s="16"/>
      <c r="I548" s="17"/>
      <c r="J548" s="17"/>
      <c r="K548" s="17"/>
      <c r="L548" s="18"/>
    </row>
    <row r="549" spans="1:12" x14ac:dyDescent="0.25">
      <c r="A549" s="29" t="s">
        <v>79</v>
      </c>
      <c r="B549" s="23">
        <v>4538</v>
      </c>
      <c r="C549" s="23">
        <v>4267</v>
      </c>
      <c r="D549" s="23">
        <v>271</v>
      </c>
      <c r="E549" s="24">
        <v>6</v>
      </c>
      <c r="F549" s="8"/>
      <c r="G549" s="8"/>
      <c r="H549" s="16"/>
      <c r="I549" s="17"/>
      <c r="J549" s="17"/>
      <c r="K549" s="17"/>
      <c r="L549" s="18"/>
    </row>
    <row r="550" spans="1:12" x14ac:dyDescent="0.25">
      <c r="A550" s="29" t="s">
        <v>366</v>
      </c>
      <c r="B550" s="23">
        <v>8151</v>
      </c>
      <c r="C550" s="23">
        <v>7593</v>
      </c>
      <c r="D550" s="23">
        <v>558</v>
      </c>
      <c r="E550" s="24">
        <v>6.8</v>
      </c>
      <c r="F550" s="8"/>
      <c r="G550" s="8"/>
      <c r="H550" s="16"/>
      <c r="I550" s="17"/>
      <c r="J550" s="17"/>
      <c r="K550" s="17"/>
      <c r="L550" s="18"/>
    </row>
    <row r="551" spans="1:12" x14ac:dyDescent="0.25">
      <c r="A551" s="29" t="s">
        <v>407</v>
      </c>
      <c r="B551" s="23">
        <v>1318</v>
      </c>
      <c r="C551" s="23">
        <v>1237</v>
      </c>
      <c r="D551" s="23">
        <v>81</v>
      </c>
      <c r="E551" s="24">
        <v>6.1</v>
      </c>
      <c r="F551" s="8"/>
      <c r="G551" s="8"/>
      <c r="H551" s="16"/>
      <c r="I551" s="17"/>
      <c r="J551" s="17"/>
      <c r="K551" s="17"/>
      <c r="L551" s="18"/>
    </row>
    <row r="552" spans="1:12" x14ac:dyDescent="0.25">
      <c r="A552" s="29" t="s">
        <v>390</v>
      </c>
      <c r="B552" s="23">
        <v>1811</v>
      </c>
      <c r="C552" s="23">
        <v>1684</v>
      </c>
      <c r="D552" s="23">
        <v>127</v>
      </c>
      <c r="E552" s="24">
        <v>7</v>
      </c>
      <c r="F552" s="8"/>
      <c r="G552" s="8"/>
      <c r="H552" s="16"/>
      <c r="I552" s="17"/>
      <c r="J552" s="17"/>
      <c r="K552" s="17"/>
      <c r="L552" s="18"/>
    </row>
    <row r="553" spans="1:12" x14ac:dyDescent="0.25">
      <c r="A553" s="29" t="s">
        <v>367</v>
      </c>
      <c r="B553" s="23">
        <v>3519</v>
      </c>
      <c r="C553" s="23">
        <v>3281</v>
      </c>
      <c r="D553" s="23">
        <v>238</v>
      </c>
      <c r="E553" s="24">
        <v>6.8</v>
      </c>
      <c r="F553" s="8"/>
      <c r="G553" s="8"/>
      <c r="H553" s="16"/>
      <c r="I553" s="17"/>
      <c r="J553" s="17"/>
      <c r="K553" s="17"/>
      <c r="L553" s="18"/>
    </row>
    <row r="554" spans="1:12" x14ac:dyDescent="0.25">
      <c r="A554" s="29" t="s">
        <v>368</v>
      </c>
      <c r="B554" s="23">
        <v>1269</v>
      </c>
      <c r="C554" s="23">
        <v>1185</v>
      </c>
      <c r="D554" s="23">
        <v>84</v>
      </c>
      <c r="E554" s="24">
        <v>6.6</v>
      </c>
      <c r="F554" s="8"/>
      <c r="G554" s="8"/>
      <c r="H554" s="16"/>
      <c r="I554" s="17"/>
      <c r="J554" s="17"/>
      <c r="K554" s="17"/>
      <c r="L554" s="18"/>
    </row>
    <row r="555" spans="1:12" x14ac:dyDescent="0.25">
      <c r="A555" s="29" t="s">
        <v>80</v>
      </c>
      <c r="B555" s="23">
        <v>1086</v>
      </c>
      <c r="C555" s="23">
        <v>1022</v>
      </c>
      <c r="D555" s="23">
        <v>64</v>
      </c>
      <c r="E555" s="24">
        <v>5.9</v>
      </c>
      <c r="F555" s="8"/>
      <c r="G555" s="8"/>
      <c r="H555" s="16"/>
      <c r="I555" s="17"/>
      <c r="J555" s="17"/>
      <c r="K555" s="17"/>
      <c r="L555" s="18"/>
    </row>
    <row r="556" spans="1:12" x14ac:dyDescent="0.25">
      <c r="A556" s="29" t="s">
        <v>410</v>
      </c>
      <c r="B556" s="23">
        <v>9639</v>
      </c>
      <c r="C556" s="23">
        <v>9155</v>
      </c>
      <c r="D556" s="23">
        <v>484</v>
      </c>
      <c r="E556" s="24">
        <v>5</v>
      </c>
      <c r="F556" s="8"/>
      <c r="G556" s="8"/>
      <c r="H556" s="16"/>
      <c r="I556" s="17"/>
      <c r="J556" s="17"/>
      <c r="K556" s="17"/>
      <c r="L556" s="18"/>
    </row>
    <row r="557" spans="1:12" x14ac:dyDescent="0.25">
      <c r="A557" s="29" t="s">
        <v>369</v>
      </c>
      <c r="B557" s="23">
        <v>2033</v>
      </c>
      <c r="C557" s="23">
        <v>1907</v>
      </c>
      <c r="D557" s="23">
        <v>126</v>
      </c>
      <c r="E557" s="24">
        <v>6.2</v>
      </c>
      <c r="F557" s="8"/>
      <c r="G557" s="8"/>
      <c r="H557" s="16"/>
      <c r="I557" s="17"/>
      <c r="J557" s="17"/>
      <c r="K557" s="17"/>
      <c r="L557" s="18"/>
    </row>
    <row r="558" spans="1:12" x14ac:dyDescent="0.25">
      <c r="A558" s="29" t="s">
        <v>81</v>
      </c>
      <c r="B558" s="23">
        <v>2382</v>
      </c>
      <c r="C558" s="23">
        <v>2247</v>
      </c>
      <c r="D558" s="23">
        <v>135</v>
      </c>
      <c r="E558" s="24">
        <v>5.7</v>
      </c>
      <c r="F558" s="8"/>
      <c r="G558" s="8"/>
      <c r="H558" s="16"/>
      <c r="I558" s="17"/>
      <c r="J558" s="17"/>
      <c r="K558" s="17"/>
      <c r="L558" s="18"/>
    </row>
    <row r="559" spans="1:12" x14ac:dyDescent="0.25">
      <c r="A559" s="29" t="s">
        <v>370</v>
      </c>
      <c r="B559" s="23">
        <v>977</v>
      </c>
      <c r="C559" s="23">
        <v>899</v>
      </c>
      <c r="D559" s="23">
        <v>78</v>
      </c>
      <c r="E559" s="24">
        <v>8</v>
      </c>
      <c r="F559" s="8"/>
      <c r="G559" s="8"/>
      <c r="H559" s="16"/>
      <c r="I559" s="17"/>
      <c r="J559" s="17"/>
      <c r="K559" s="17"/>
      <c r="L559" s="18"/>
    </row>
    <row r="560" spans="1:12" x14ac:dyDescent="0.25">
      <c r="A560" s="29" t="s">
        <v>592</v>
      </c>
      <c r="B560" s="23">
        <v>12615</v>
      </c>
      <c r="C560" s="23">
        <v>11758</v>
      </c>
      <c r="D560" s="23">
        <v>857</v>
      </c>
      <c r="E560" s="24">
        <v>6.8</v>
      </c>
      <c r="F560" s="8"/>
      <c r="G560" s="8"/>
      <c r="H560" s="16"/>
      <c r="I560" s="17"/>
      <c r="J560" s="17"/>
      <c r="K560" s="17"/>
      <c r="L560" s="18"/>
    </row>
    <row r="561" spans="1:12" x14ac:dyDescent="0.25">
      <c r="A561" s="29" t="s">
        <v>82</v>
      </c>
      <c r="B561" s="25">
        <v>10</v>
      </c>
      <c r="C561" s="25">
        <v>10</v>
      </c>
      <c r="D561" s="25">
        <v>0</v>
      </c>
      <c r="E561" s="26">
        <v>0</v>
      </c>
      <c r="F561" s="8"/>
      <c r="G561" s="8"/>
      <c r="H561" s="16"/>
      <c r="I561" s="17"/>
      <c r="J561" s="17"/>
      <c r="K561" s="17"/>
      <c r="L561" s="18"/>
    </row>
    <row r="562" spans="1:12" x14ac:dyDescent="0.25">
      <c r="A562" s="11" t="s">
        <v>83</v>
      </c>
      <c r="B562" s="25">
        <v>6003</v>
      </c>
      <c r="C562" s="25">
        <v>5589</v>
      </c>
      <c r="D562" s="25">
        <v>414</v>
      </c>
      <c r="E562" s="26">
        <v>6.9</v>
      </c>
      <c r="H562" s="16"/>
      <c r="I562" s="17"/>
      <c r="J562" s="17"/>
      <c r="K562" s="17"/>
      <c r="L562" s="18"/>
    </row>
    <row r="563" spans="1:12" x14ac:dyDescent="0.25">
      <c r="B563" s="25"/>
      <c r="C563" s="25"/>
      <c r="D563" s="25"/>
      <c r="E563" s="26"/>
      <c r="H563" s="16"/>
      <c r="I563" s="17"/>
      <c r="J563" s="17"/>
      <c r="K563" s="17"/>
      <c r="L563" s="18"/>
    </row>
    <row r="564" spans="1:12" s="6" customFormat="1" x14ac:dyDescent="0.25">
      <c r="A564" s="6" t="s">
        <v>593</v>
      </c>
      <c r="B564" s="55">
        <v>277500</v>
      </c>
      <c r="C564" s="55">
        <v>258188</v>
      </c>
      <c r="D564" s="55">
        <v>19312</v>
      </c>
      <c r="E564" s="56">
        <v>7</v>
      </c>
      <c r="F564" s="47"/>
      <c r="G564" s="47"/>
      <c r="H564" s="16"/>
      <c r="I564" s="48"/>
      <c r="J564" s="48"/>
      <c r="K564" s="48"/>
      <c r="L564" s="49"/>
    </row>
    <row r="565" spans="1:12" x14ac:dyDescent="0.25">
      <c r="A565" s="29" t="s">
        <v>84</v>
      </c>
      <c r="B565" s="23">
        <v>6505</v>
      </c>
      <c r="C565" s="23">
        <v>6216</v>
      </c>
      <c r="D565" s="23">
        <v>289</v>
      </c>
      <c r="E565" s="24">
        <v>4.4000000000000004</v>
      </c>
      <c r="F565" s="8"/>
      <c r="G565" s="8"/>
      <c r="H565" s="16"/>
      <c r="I565" s="17"/>
      <c r="J565" s="17"/>
      <c r="K565" s="17"/>
      <c r="L565" s="18"/>
    </row>
    <row r="566" spans="1:12" x14ac:dyDescent="0.25">
      <c r="A566" s="29" t="s">
        <v>403</v>
      </c>
      <c r="B566" s="23">
        <v>8020</v>
      </c>
      <c r="C566" s="23">
        <v>7572</v>
      </c>
      <c r="D566" s="23">
        <v>448</v>
      </c>
      <c r="E566" s="24">
        <v>5.6</v>
      </c>
      <c r="F566" s="8"/>
      <c r="G566" s="8"/>
      <c r="H566" s="16"/>
      <c r="I566" s="17"/>
      <c r="J566" s="17"/>
      <c r="K566" s="17"/>
      <c r="L566" s="18"/>
    </row>
    <row r="567" spans="1:12" x14ac:dyDescent="0.25">
      <c r="A567" s="29" t="s">
        <v>85</v>
      </c>
      <c r="B567" s="23">
        <v>12525</v>
      </c>
      <c r="C567" s="23">
        <v>11929</v>
      </c>
      <c r="D567" s="23">
        <v>596</v>
      </c>
      <c r="E567" s="24">
        <v>4.8</v>
      </c>
      <c r="F567" s="8"/>
      <c r="G567" s="8"/>
      <c r="H567" s="16"/>
      <c r="I567" s="17"/>
      <c r="J567" s="17"/>
      <c r="K567" s="17"/>
      <c r="L567" s="18"/>
    </row>
    <row r="568" spans="1:12" x14ac:dyDescent="0.25">
      <c r="A568" s="29" t="s">
        <v>594</v>
      </c>
      <c r="B568" s="23">
        <v>63525</v>
      </c>
      <c r="C568" s="23">
        <v>58088</v>
      </c>
      <c r="D568" s="23">
        <v>5437</v>
      </c>
      <c r="E568" s="24">
        <v>8.6</v>
      </c>
      <c r="F568" s="8"/>
      <c r="G568" s="8"/>
      <c r="H568" s="16"/>
      <c r="I568" s="17"/>
      <c r="J568" s="17"/>
      <c r="K568" s="17"/>
      <c r="L568" s="18"/>
    </row>
    <row r="569" spans="1:12" x14ac:dyDescent="0.25">
      <c r="A569" s="29" t="s">
        <v>371</v>
      </c>
      <c r="B569" s="23">
        <v>3922</v>
      </c>
      <c r="C569" s="23">
        <v>3748</v>
      </c>
      <c r="D569" s="23">
        <v>174</v>
      </c>
      <c r="E569" s="24">
        <v>4.4000000000000004</v>
      </c>
      <c r="F569" s="8"/>
      <c r="G569" s="8"/>
      <c r="H569" s="16"/>
      <c r="I569" s="17"/>
      <c r="J569" s="17"/>
      <c r="K569" s="17"/>
      <c r="L569" s="18"/>
    </row>
    <row r="570" spans="1:12" x14ac:dyDescent="0.25">
      <c r="A570" s="29" t="s">
        <v>372</v>
      </c>
      <c r="B570" s="23">
        <v>2382</v>
      </c>
      <c r="C570" s="23">
        <v>2240</v>
      </c>
      <c r="D570" s="23">
        <v>142</v>
      </c>
      <c r="E570" s="24">
        <v>6</v>
      </c>
      <c r="F570" s="8"/>
      <c r="G570" s="8"/>
      <c r="H570" s="16"/>
      <c r="I570" s="17"/>
      <c r="J570" s="17"/>
      <c r="K570" s="17"/>
      <c r="L570" s="18"/>
    </row>
    <row r="571" spans="1:12" x14ac:dyDescent="0.25">
      <c r="A571" s="29" t="s">
        <v>86</v>
      </c>
      <c r="B571" s="23">
        <v>9695</v>
      </c>
      <c r="C571" s="23">
        <v>8759</v>
      </c>
      <c r="D571" s="23">
        <v>936</v>
      </c>
      <c r="E571" s="24">
        <v>9.6999999999999993</v>
      </c>
      <c r="F571" s="8"/>
      <c r="G571" s="8"/>
      <c r="H571" s="16"/>
      <c r="I571" s="17"/>
      <c r="J571" s="17"/>
      <c r="K571" s="17"/>
      <c r="L571" s="18"/>
    </row>
    <row r="572" spans="1:12" x14ac:dyDescent="0.25">
      <c r="A572" s="29" t="s">
        <v>373</v>
      </c>
      <c r="B572" s="23">
        <v>4287</v>
      </c>
      <c r="C572" s="23">
        <v>3980</v>
      </c>
      <c r="D572" s="23">
        <v>307</v>
      </c>
      <c r="E572" s="24">
        <v>7.2</v>
      </c>
      <c r="F572" s="8"/>
      <c r="G572" s="8"/>
      <c r="H572" s="16"/>
      <c r="I572" s="17"/>
      <c r="J572" s="17"/>
      <c r="K572" s="17"/>
      <c r="L572" s="18"/>
    </row>
    <row r="573" spans="1:12" x14ac:dyDescent="0.25">
      <c r="A573" s="29" t="s">
        <v>595</v>
      </c>
      <c r="B573" s="23">
        <v>21696</v>
      </c>
      <c r="C573" s="23">
        <v>20077</v>
      </c>
      <c r="D573" s="23">
        <v>1619</v>
      </c>
      <c r="E573" s="24">
        <v>7.5</v>
      </c>
      <c r="F573" s="8"/>
      <c r="G573" s="8"/>
      <c r="H573" s="16"/>
      <c r="I573" s="17"/>
      <c r="J573" s="17"/>
      <c r="K573" s="17"/>
      <c r="L573" s="18"/>
    </row>
    <row r="574" spans="1:12" x14ac:dyDescent="0.25">
      <c r="A574" s="29" t="s">
        <v>374</v>
      </c>
      <c r="B574" s="23">
        <v>3249</v>
      </c>
      <c r="C574" s="23">
        <v>3097</v>
      </c>
      <c r="D574" s="23">
        <v>152</v>
      </c>
      <c r="E574" s="24">
        <v>4.7</v>
      </c>
      <c r="F574" s="8"/>
      <c r="G574" s="8"/>
      <c r="H574" s="16"/>
      <c r="I574" s="17"/>
      <c r="J574" s="17"/>
      <c r="K574" s="17"/>
      <c r="L574" s="18"/>
    </row>
    <row r="575" spans="1:12" x14ac:dyDescent="0.25">
      <c r="A575" s="29" t="s">
        <v>375</v>
      </c>
      <c r="B575" s="23">
        <v>5946</v>
      </c>
      <c r="C575" s="23">
        <v>5685</v>
      </c>
      <c r="D575" s="23">
        <v>261</v>
      </c>
      <c r="E575" s="24">
        <v>4.4000000000000004</v>
      </c>
      <c r="F575" s="8"/>
      <c r="G575" s="8"/>
      <c r="H575" s="16"/>
      <c r="I575" s="17"/>
      <c r="J575" s="17"/>
      <c r="K575" s="17"/>
      <c r="L575" s="18"/>
    </row>
    <row r="576" spans="1:12" x14ac:dyDescent="0.25">
      <c r="A576" s="29" t="s">
        <v>596</v>
      </c>
      <c r="B576" s="23">
        <v>27256</v>
      </c>
      <c r="C576" s="23">
        <v>24873</v>
      </c>
      <c r="D576" s="23">
        <v>2383</v>
      </c>
      <c r="E576" s="24">
        <v>8.6999999999999993</v>
      </c>
      <c r="F576" s="8"/>
      <c r="G576" s="8"/>
      <c r="H576" s="16"/>
      <c r="I576" s="17"/>
      <c r="J576" s="17"/>
      <c r="K576" s="17"/>
      <c r="L576" s="18"/>
    </row>
    <row r="577" spans="1:12" x14ac:dyDescent="0.25">
      <c r="A577" s="29" t="s">
        <v>597</v>
      </c>
      <c r="B577" s="23">
        <v>14469</v>
      </c>
      <c r="C577" s="23">
        <v>13356</v>
      </c>
      <c r="D577" s="23">
        <v>1113</v>
      </c>
      <c r="E577" s="24">
        <v>7.7</v>
      </c>
      <c r="F577" s="8"/>
      <c r="G577" s="8"/>
      <c r="H577" s="16"/>
      <c r="I577" s="17"/>
      <c r="J577" s="17"/>
      <c r="K577" s="17"/>
      <c r="L577" s="18"/>
    </row>
    <row r="578" spans="1:12" x14ac:dyDescent="0.25">
      <c r="A578" s="29" t="s">
        <v>376</v>
      </c>
      <c r="B578" s="23">
        <v>10453</v>
      </c>
      <c r="C578" s="23">
        <v>9585</v>
      </c>
      <c r="D578" s="23">
        <v>868</v>
      </c>
      <c r="E578" s="24">
        <v>8.3000000000000007</v>
      </c>
      <c r="F578" s="8"/>
      <c r="G578" s="8"/>
      <c r="H578" s="16"/>
      <c r="I578" s="17"/>
      <c r="J578" s="17"/>
      <c r="K578" s="17"/>
      <c r="L578" s="18"/>
    </row>
    <row r="579" spans="1:12" x14ac:dyDescent="0.25">
      <c r="A579" s="29" t="s">
        <v>377</v>
      </c>
      <c r="B579" s="23">
        <v>6871</v>
      </c>
      <c r="C579" s="23">
        <v>6393</v>
      </c>
      <c r="D579" s="23">
        <v>478</v>
      </c>
      <c r="E579" s="24">
        <v>7</v>
      </c>
      <c r="F579" s="8"/>
      <c r="G579" s="8"/>
      <c r="H579" s="16"/>
      <c r="I579" s="17"/>
      <c r="J579" s="17"/>
      <c r="K579" s="17"/>
      <c r="L579" s="18"/>
    </row>
    <row r="580" spans="1:12" x14ac:dyDescent="0.25">
      <c r="A580" s="29" t="s">
        <v>87</v>
      </c>
      <c r="B580" s="23">
        <v>12757</v>
      </c>
      <c r="C580" s="23">
        <v>12136</v>
      </c>
      <c r="D580" s="23">
        <v>621</v>
      </c>
      <c r="E580" s="24">
        <v>4.9000000000000004</v>
      </c>
      <c r="F580" s="8"/>
      <c r="G580" s="8"/>
      <c r="H580" s="16"/>
      <c r="I580" s="17"/>
      <c r="J580" s="17"/>
      <c r="K580" s="17"/>
      <c r="L580" s="18"/>
    </row>
    <row r="581" spans="1:12" x14ac:dyDescent="0.25">
      <c r="A581" s="29" t="s">
        <v>448</v>
      </c>
      <c r="B581" s="23">
        <v>9601</v>
      </c>
      <c r="C581" s="23">
        <v>9157</v>
      </c>
      <c r="D581" s="23">
        <v>444</v>
      </c>
      <c r="E581" s="24">
        <v>4.5999999999999996</v>
      </c>
      <c r="F581" s="8"/>
      <c r="G581" s="8"/>
      <c r="H581" s="16"/>
      <c r="I581" s="17"/>
      <c r="J581" s="17"/>
      <c r="K581" s="17"/>
      <c r="L581" s="18"/>
    </row>
    <row r="582" spans="1:12" x14ac:dyDescent="0.25">
      <c r="A582" s="29" t="s">
        <v>378</v>
      </c>
      <c r="B582" s="23">
        <v>9977</v>
      </c>
      <c r="C582" s="23">
        <v>9531</v>
      </c>
      <c r="D582" s="23">
        <v>446</v>
      </c>
      <c r="E582" s="24">
        <v>4.5</v>
      </c>
      <c r="F582" s="8"/>
      <c r="G582" s="8"/>
      <c r="H582" s="16"/>
      <c r="I582" s="17"/>
      <c r="J582" s="17"/>
      <c r="K582" s="17"/>
      <c r="L582" s="18"/>
    </row>
    <row r="583" spans="1:12" x14ac:dyDescent="0.25">
      <c r="A583" s="29" t="s">
        <v>598</v>
      </c>
      <c r="B583" s="23">
        <v>29152</v>
      </c>
      <c r="C583" s="23">
        <v>27242</v>
      </c>
      <c r="D583" s="23">
        <v>1910</v>
      </c>
      <c r="E583" s="24">
        <v>6.6</v>
      </c>
      <c r="F583" s="8"/>
      <c r="G583" s="8"/>
      <c r="H583" s="16"/>
      <c r="I583" s="17"/>
      <c r="J583" s="17"/>
      <c r="K583" s="17"/>
      <c r="L583" s="18"/>
    </row>
    <row r="584" spans="1:12" x14ac:dyDescent="0.25">
      <c r="A584" s="11" t="s">
        <v>599</v>
      </c>
      <c r="B584" s="25">
        <v>14372</v>
      </c>
      <c r="C584" s="25">
        <v>13758</v>
      </c>
      <c r="D584" s="25">
        <v>614</v>
      </c>
      <c r="E584" s="26">
        <v>4.3</v>
      </c>
      <c r="H584" s="16"/>
      <c r="I584" s="17"/>
      <c r="J584" s="17"/>
      <c r="K584" s="17"/>
      <c r="L584" s="18"/>
    </row>
    <row r="585" spans="1:12" x14ac:dyDescent="0.25">
      <c r="A585" s="11" t="s">
        <v>386</v>
      </c>
      <c r="B585" s="25">
        <v>830</v>
      </c>
      <c r="C585" s="25">
        <v>765</v>
      </c>
      <c r="D585" s="25">
        <v>65</v>
      </c>
      <c r="E585" s="26">
        <v>7.8</v>
      </c>
      <c r="H585" s="16"/>
      <c r="I585" s="17"/>
      <c r="J585" s="17"/>
      <c r="K585" s="17"/>
      <c r="L585" s="18"/>
    </row>
    <row r="586" spans="1:12" x14ac:dyDescent="0.25">
      <c r="B586" s="25"/>
      <c r="C586" s="25"/>
      <c r="D586" s="25"/>
      <c r="E586" s="26"/>
      <c r="H586" s="16"/>
      <c r="I586" s="17"/>
      <c r="J586" s="17"/>
      <c r="K586" s="17"/>
      <c r="L586" s="18"/>
    </row>
    <row r="587" spans="1:12" s="6" customFormat="1" x14ac:dyDescent="0.25">
      <c r="A587" s="6" t="s">
        <v>600</v>
      </c>
      <c r="B587" s="55">
        <v>56857</v>
      </c>
      <c r="C587" s="55">
        <v>53260</v>
      </c>
      <c r="D587" s="55">
        <v>3597</v>
      </c>
      <c r="E587" s="56">
        <v>6.3</v>
      </c>
      <c r="F587" s="47"/>
      <c r="G587" s="47"/>
      <c r="H587" s="16"/>
      <c r="I587" s="48"/>
      <c r="J587" s="48"/>
      <c r="K587" s="48"/>
      <c r="L587" s="49"/>
    </row>
    <row r="588" spans="1:12" x14ac:dyDescent="0.25">
      <c r="A588" s="29" t="s">
        <v>88</v>
      </c>
      <c r="B588" s="23">
        <v>2548</v>
      </c>
      <c r="C588" s="23">
        <v>2404</v>
      </c>
      <c r="D588" s="23">
        <v>144</v>
      </c>
      <c r="E588" s="24">
        <v>5.7</v>
      </c>
      <c r="F588" s="8"/>
      <c r="G588" s="8"/>
      <c r="H588" s="16"/>
      <c r="I588" s="17"/>
      <c r="J588" s="17"/>
      <c r="K588" s="17"/>
      <c r="L588" s="18"/>
    </row>
    <row r="589" spans="1:12" x14ac:dyDescent="0.25">
      <c r="A589" s="29" t="s">
        <v>379</v>
      </c>
      <c r="B589" s="23">
        <v>1305</v>
      </c>
      <c r="C589" s="23">
        <v>1227</v>
      </c>
      <c r="D589" s="23">
        <v>78</v>
      </c>
      <c r="E589" s="24">
        <v>6</v>
      </c>
      <c r="F589" s="8"/>
      <c r="G589" s="8"/>
      <c r="H589" s="16"/>
      <c r="I589" s="17"/>
      <c r="J589" s="17"/>
      <c r="K589" s="17"/>
      <c r="L589" s="18"/>
    </row>
    <row r="590" spans="1:12" x14ac:dyDescent="0.25">
      <c r="A590" s="29" t="s">
        <v>380</v>
      </c>
      <c r="B590" s="23">
        <v>1467</v>
      </c>
      <c r="C590" s="23">
        <v>1379</v>
      </c>
      <c r="D590" s="23">
        <v>88</v>
      </c>
      <c r="E590" s="24">
        <v>6</v>
      </c>
      <c r="F590" s="8"/>
      <c r="G590" s="8"/>
      <c r="H590" s="16"/>
      <c r="I590" s="17"/>
      <c r="J590" s="17"/>
      <c r="K590" s="17"/>
      <c r="L590" s="18"/>
    </row>
    <row r="591" spans="1:12" x14ac:dyDescent="0.25">
      <c r="A591" s="29" t="s">
        <v>89</v>
      </c>
      <c r="B591" s="23">
        <v>3068</v>
      </c>
      <c r="C591" s="23">
        <v>2882</v>
      </c>
      <c r="D591" s="23">
        <v>186</v>
      </c>
      <c r="E591" s="24">
        <v>6.1</v>
      </c>
      <c r="F591" s="8"/>
      <c r="G591" s="8"/>
      <c r="H591" s="16"/>
      <c r="I591" s="17"/>
      <c r="J591" s="17"/>
      <c r="K591" s="17"/>
      <c r="L591" s="18"/>
    </row>
    <row r="592" spans="1:12" x14ac:dyDescent="0.25">
      <c r="A592" s="29" t="s">
        <v>470</v>
      </c>
      <c r="B592" s="23">
        <v>1597</v>
      </c>
      <c r="C592" s="23">
        <v>1484</v>
      </c>
      <c r="D592" s="23">
        <v>113</v>
      </c>
      <c r="E592" s="24">
        <v>7.1</v>
      </c>
      <c r="F592" s="8"/>
      <c r="G592" s="8"/>
      <c r="H592" s="16"/>
      <c r="I592" s="17"/>
      <c r="J592" s="17"/>
      <c r="K592" s="17"/>
      <c r="L592" s="18"/>
    </row>
    <row r="593" spans="1:12" x14ac:dyDescent="0.25">
      <c r="A593" s="29" t="s">
        <v>90</v>
      </c>
      <c r="B593" s="23">
        <v>1135</v>
      </c>
      <c r="C593" s="23">
        <v>1078</v>
      </c>
      <c r="D593" s="23">
        <v>57</v>
      </c>
      <c r="E593" s="24">
        <v>5</v>
      </c>
      <c r="F593" s="8"/>
      <c r="G593" s="8"/>
      <c r="H593" s="16"/>
      <c r="I593" s="17"/>
      <c r="J593" s="17"/>
      <c r="K593" s="17"/>
      <c r="L593" s="18"/>
    </row>
    <row r="594" spans="1:12" x14ac:dyDescent="0.25">
      <c r="A594" s="29" t="s">
        <v>471</v>
      </c>
      <c r="B594" s="23">
        <v>2794</v>
      </c>
      <c r="C594" s="23">
        <v>2635</v>
      </c>
      <c r="D594" s="23">
        <v>159</v>
      </c>
      <c r="E594" s="24">
        <v>5.7</v>
      </c>
      <c r="F594" s="8"/>
      <c r="G594" s="8"/>
      <c r="H594" s="16"/>
      <c r="I594" s="17"/>
      <c r="J594" s="17"/>
      <c r="K594" s="17"/>
      <c r="L594" s="18"/>
    </row>
    <row r="595" spans="1:12" x14ac:dyDescent="0.25">
      <c r="A595" s="29" t="s">
        <v>381</v>
      </c>
      <c r="B595" s="23">
        <v>5217</v>
      </c>
      <c r="C595" s="23">
        <v>4837</v>
      </c>
      <c r="D595" s="23">
        <v>380</v>
      </c>
      <c r="E595" s="24">
        <v>7.3</v>
      </c>
      <c r="F595" s="8"/>
      <c r="G595" s="8"/>
      <c r="H595" s="16"/>
      <c r="I595" s="17"/>
      <c r="J595" s="17"/>
      <c r="K595" s="17"/>
      <c r="L595" s="18"/>
    </row>
    <row r="596" spans="1:12" x14ac:dyDescent="0.25">
      <c r="A596" s="29" t="s">
        <v>91</v>
      </c>
      <c r="B596" s="23">
        <v>922</v>
      </c>
      <c r="C596" s="23">
        <v>864</v>
      </c>
      <c r="D596" s="23">
        <v>58</v>
      </c>
      <c r="E596" s="24">
        <v>6.3</v>
      </c>
      <c r="F596" s="8"/>
      <c r="G596" s="8"/>
      <c r="H596" s="16"/>
      <c r="I596" s="17"/>
      <c r="J596" s="17"/>
      <c r="K596" s="17"/>
      <c r="L596" s="18"/>
    </row>
    <row r="597" spans="1:12" x14ac:dyDescent="0.25">
      <c r="A597" s="29" t="s">
        <v>92</v>
      </c>
      <c r="B597" s="23">
        <v>1399</v>
      </c>
      <c r="C597" s="23">
        <v>1317</v>
      </c>
      <c r="D597" s="23">
        <v>82</v>
      </c>
      <c r="E597" s="24">
        <v>5.9</v>
      </c>
      <c r="F597" s="8"/>
      <c r="G597" s="8"/>
      <c r="H597" s="16"/>
      <c r="I597" s="17"/>
      <c r="J597" s="17"/>
      <c r="K597" s="17"/>
      <c r="L597" s="18"/>
    </row>
    <row r="598" spans="1:12" x14ac:dyDescent="0.25">
      <c r="A598" s="29" t="s">
        <v>411</v>
      </c>
      <c r="B598" s="23">
        <v>1021</v>
      </c>
      <c r="C598" s="23">
        <v>954</v>
      </c>
      <c r="D598" s="23">
        <v>67</v>
      </c>
      <c r="E598" s="24">
        <v>6.6</v>
      </c>
      <c r="F598" s="8"/>
      <c r="G598" s="8"/>
      <c r="H598" s="16"/>
      <c r="I598" s="17"/>
      <c r="J598" s="17"/>
      <c r="K598" s="17"/>
      <c r="L598" s="18"/>
    </row>
    <row r="599" spans="1:12" x14ac:dyDescent="0.25">
      <c r="A599" s="29" t="s">
        <v>397</v>
      </c>
      <c r="B599" s="23">
        <v>3114</v>
      </c>
      <c r="C599" s="23">
        <v>2935</v>
      </c>
      <c r="D599" s="23">
        <v>179</v>
      </c>
      <c r="E599" s="24">
        <v>5.7</v>
      </c>
      <c r="F599" s="8"/>
      <c r="G599" s="8"/>
      <c r="H599" s="16"/>
      <c r="I599" s="17"/>
      <c r="J599" s="17"/>
      <c r="K599" s="17"/>
      <c r="L599" s="18"/>
    </row>
    <row r="600" spans="1:12" x14ac:dyDescent="0.25">
      <c r="A600" s="29" t="s">
        <v>93</v>
      </c>
      <c r="B600" s="23">
        <v>1463</v>
      </c>
      <c r="C600" s="23">
        <v>1367</v>
      </c>
      <c r="D600" s="23">
        <v>96</v>
      </c>
      <c r="E600" s="24">
        <v>6.6</v>
      </c>
      <c r="F600" s="8"/>
      <c r="G600" s="8"/>
      <c r="H600" s="16"/>
      <c r="I600" s="17"/>
      <c r="J600" s="17"/>
      <c r="K600" s="17"/>
      <c r="L600" s="18"/>
    </row>
    <row r="601" spans="1:12" x14ac:dyDescent="0.25">
      <c r="A601" s="29" t="s">
        <v>393</v>
      </c>
      <c r="B601" s="23">
        <v>1708</v>
      </c>
      <c r="C601" s="23">
        <v>1598</v>
      </c>
      <c r="D601" s="23">
        <v>110</v>
      </c>
      <c r="E601" s="24">
        <v>6.4</v>
      </c>
      <c r="F601" s="8"/>
      <c r="G601" s="8"/>
      <c r="H601" s="16"/>
      <c r="I601" s="17"/>
      <c r="J601" s="17"/>
      <c r="K601" s="17"/>
      <c r="L601" s="18"/>
    </row>
    <row r="602" spans="1:12" x14ac:dyDescent="0.25">
      <c r="A602" s="29" t="s">
        <v>94</v>
      </c>
      <c r="B602" s="23">
        <v>4282</v>
      </c>
      <c r="C602" s="23">
        <v>4036</v>
      </c>
      <c r="D602" s="23">
        <v>246</v>
      </c>
      <c r="E602" s="24">
        <v>5.7</v>
      </c>
      <c r="F602" s="8"/>
      <c r="G602" s="8"/>
      <c r="H602" s="16"/>
      <c r="I602" s="17"/>
      <c r="J602" s="17"/>
      <c r="K602" s="17"/>
      <c r="L602" s="18"/>
    </row>
    <row r="603" spans="1:12" x14ac:dyDescent="0.25">
      <c r="A603" s="29" t="s">
        <v>472</v>
      </c>
      <c r="B603" s="23">
        <v>4192</v>
      </c>
      <c r="C603" s="23">
        <v>3964</v>
      </c>
      <c r="D603" s="23">
        <v>228</v>
      </c>
      <c r="E603" s="24">
        <v>5.4</v>
      </c>
      <c r="F603" s="8"/>
      <c r="G603" s="8"/>
      <c r="H603" s="16"/>
      <c r="I603" s="17"/>
      <c r="J603" s="17"/>
      <c r="K603" s="17"/>
      <c r="L603" s="18"/>
    </row>
    <row r="604" spans="1:12" x14ac:dyDescent="0.25">
      <c r="A604" s="29" t="s">
        <v>95</v>
      </c>
      <c r="B604" s="23">
        <v>1319</v>
      </c>
      <c r="C604" s="23">
        <v>1231</v>
      </c>
      <c r="D604" s="23">
        <v>88</v>
      </c>
      <c r="E604" s="24">
        <v>6.7</v>
      </c>
      <c r="F604" s="8"/>
      <c r="G604" s="8"/>
      <c r="H604" s="16"/>
      <c r="I604" s="17"/>
      <c r="J604" s="17"/>
      <c r="K604" s="17"/>
      <c r="L604" s="18"/>
    </row>
    <row r="605" spans="1:12" x14ac:dyDescent="0.25">
      <c r="A605" s="11" t="s">
        <v>382</v>
      </c>
      <c r="B605" s="25">
        <v>7173</v>
      </c>
      <c r="C605" s="25">
        <v>6607</v>
      </c>
      <c r="D605" s="25">
        <v>566</v>
      </c>
      <c r="E605" s="26">
        <v>7.9</v>
      </c>
      <c r="H605" s="16"/>
      <c r="I605" s="17"/>
      <c r="J605" s="17"/>
      <c r="K605" s="17"/>
      <c r="L605" s="18"/>
    </row>
    <row r="606" spans="1:12" x14ac:dyDescent="0.25">
      <c r="A606" s="11" t="s">
        <v>96</v>
      </c>
      <c r="B606" s="25">
        <v>1843</v>
      </c>
      <c r="C606" s="25">
        <v>1742</v>
      </c>
      <c r="D606" s="25">
        <v>101</v>
      </c>
      <c r="E606" s="26">
        <v>5.5</v>
      </c>
      <c r="H606" s="16"/>
      <c r="I606" s="17"/>
      <c r="J606" s="17"/>
      <c r="K606" s="17"/>
      <c r="L606" s="18"/>
    </row>
    <row r="607" spans="1:12" x14ac:dyDescent="0.25">
      <c r="A607" s="11" t="s">
        <v>383</v>
      </c>
      <c r="B607" s="25">
        <v>3415</v>
      </c>
      <c r="C607" s="25">
        <v>3178</v>
      </c>
      <c r="D607" s="25">
        <v>237</v>
      </c>
      <c r="E607" s="26">
        <v>6.9</v>
      </c>
      <c r="H607" s="16"/>
      <c r="I607" s="17"/>
      <c r="J607" s="17"/>
      <c r="K607" s="17"/>
      <c r="L607" s="18"/>
    </row>
    <row r="608" spans="1:12" x14ac:dyDescent="0.25">
      <c r="A608" s="7" t="s">
        <v>473</v>
      </c>
      <c r="B608" s="23">
        <v>3688</v>
      </c>
      <c r="C608" s="23">
        <v>3500</v>
      </c>
      <c r="D608" s="23">
        <v>188</v>
      </c>
      <c r="E608" s="24">
        <v>5.0999999999999996</v>
      </c>
      <c r="F608" s="8"/>
      <c r="G608" s="8"/>
      <c r="H608" s="16"/>
      <c r="I608" s="17"/>
      <c r="J608" s="17"/>
      <c r="K608" s="17"/>
      <c r="L608" s="18"/>
    </row>
    <row r="609" spans="1:12" x14ac:dyDescent="0.25">
      <c r="A609" s="29" t="s">
        <v>97</v>
      </c>
      <c r="B609" s="23">
        <v>2187</v>
      </c>
      <c r="C609" s="23">
        <v>2043</v>
      </c>
      <c r="D609" s="23">
        <v>144</v>
      </c>
      <c r="E609" s="24">
        <v>6.6</v>
      </c>
      <c r="F609" s="8"/>
      <c r="G609" s="8"/>
      <c r="H609" s="16"/>
      <c r="I609" s="17"/>
      <c r="J609" s="17"/>
      <c r="K609" s="17"/>
      <c r="L609" s="18"/>
    </row>
    <row r="610" spans="1:12" x14ac:dyDescent="0.25">
      <c r="A610" s="29"/>
      <c r="B610" s="23"/>
      <c r="C610" s="23"/>
      <c r="D610" s="23"/>
      <c r="E610" s="24"/>
      <c r="F610" s="8"/>
      <c r="G610" s="8"/>
      <c r="H610" s="16"/>
      <c r="I610" s="17"/>
      <c r="J610" s="17"/>
      <c r="K610" s="17"/>
      <c r="L610" s="18"/>
    </row>
    <row r="611" spans="1:12" x14ac:dyDescent="0.25">
      <c r="A611" s="29"/>
      <c r="B611" s="23"/>
      <c r="C611" s="23"/>
      <c r="D611" s="23"/>
      <c r="E611" s="24"/>
      <c r="F611" s="8"/>
      <c r="G611" s="8"/>
      <c r="H611" s="16"/>
      <c r="I611" s="17"/>
      <c r="J611" s="17"/>
      <c r="K611" s="17"/>
      <c r="L611" s="18"/>
    </row>
    <row r="612" spans="1:12" x14ac:dyDescent="0.25">
      <c r="A612" s="29"/>
      <c r="B612" s="23"/>
      <c r="C612" s="23"/>
      <c r="D612" s="23"/>
      <c r="E612" s="24"/>
      <c r="F612" s="8"/>
      <c r="G612" s="8"/>
      <c r="H612" s="16"/>
      <c r="I612" s="17"/>
      <c r="J612" s="17"/>
      <c r="K612" s="17"/>
      <c r="L612" s="18"/>
    </row>
    <row r="613" spans="1:12" x14ac:dyDescent="0.25">
      <c r="A613" s="29"/>
      <c r="B613" s="23"/>
      <c r="C613" s="23"/>
      <c r="D613" s="23"/>
      <c r="E613" s="24"/>
      <c r="F613" s="8"/>
      <c r="G613" s="8"/>
      <c r="H613" s="16"/>
      <c r="I613" s="17"/>
      <c r="J613" s="17"/>
      <c r="K613" s="17"/>
      <c r="L613" s="18"/>
    </row>
    <row r="614" spans="1:12" x14ac:dyDescent="0.25">
      <c r="A614" s="12" t="s">
        <v>454</v>
      </c>
      <c r="B614" s="19"/>
      <c r="C614" s="19"/>
      <c r="D614" s="19"/>
      <c r="E614" s="20"/>
      <c r="F614" s="8"/>
      <c r="G614" s="8"/>
      <c r="H614" s="16"/>
      <c r="I614" s="17"/>
      <c r="J614" s="17"/>
      <c r="K614" s="17"/>
      <c r="L614" s="18"/>
    </row>
    <row r="615" spans="1:12" x14ac:dyDescent="0.25">
      <c r="A615" s="29"/>
      <c r="B615" s="19"/>
      <c r="C615" s="19"/>
      <c r="D615" s="19"/>
      <c r="E615" s="20"/>
      <c r="F615" s="8"/>
      <c r="G615" s="8"/>
      <c r="H615" s="16"/>
      <c r="I615" s="17"/>
      <c r="J615" s="17"/>
      <c r="K615" s="17"/>
      <c r="L615" s="18"/>
    </row>
    <row r="616" spans="1:12" x14ac:dyDescent="0.25">
      <c r="A616" s="12" t="s">
        <v>445</v>
      </c>
      <c r="B616" s="19"/>
      <c r="C616" s="19"/>
      <c r="D616" s="19"/>
      <c r="E616" s="20"/>
      <c r="F616" s="8"/>
      <c r="G616" s="8"/>
      <c r="H616" s="16"/>
      <c r="I616" s="17"/>
      <c r="J616" s="17"/>
      <c r="K616" s="17"/>
      <c r="L616" s="18"/>
    </row>
    <row r="617" spans="1:12" x14ac:dyDescent="0.25">
      <c r="A617" s="29"/>
      <c r="B617" s="19"/>
      <c r="C617" s="19"/>
      <c r="D617" s="19"/>
      <c r="E617" s="20"/>
      <c r="F617" s="8"/>
      <c r="G617" s="8"/>
      <c r="H617" s="16"/>
      <c r="I617" s="17"/>
      <c r="J617" s="17"/>
      <c r="K617" s="17"/>
      <c r="L617" s="18"/>
    </row>
    <row r="618" spans="1:12" x14ac:dyDescent="0.25">
      <c r="A618" s="29"/>
      <c r="B618" s="19"/>
      <c r="C618" s="19"/>
      <c r="D618" s="19"/>
      <c r="E618" s="20"/>
      <c r="F618" s="8"/>
      <c r="G618" s="8"/>
      <c r="H618" s="16"/>
      <c r="I618" s="17"/>
      <c r="J618" s="17"/>
      <c r="K618" s="17"/>
      <c r="L618" s="18"/>
    </row>
    <row r="619" spans="1:12" x14ac:dyDescent="0.25">
      <c r="A619" s="29"/>
      <c r="B619" s="19"/>
      <c r="C619" s="19"/>
      <c r="D619" s="19"/>
      <c r="E619" s="20"/>
      <c r="F619" s="8"/>
      <c r="G619" s="8"/>
      <c r="H619" s="16"/>
      <c r="I619" s="17"/>
      <c r="J619" s="17"/>
      <c r="K619" s="17"/>
      <c r="L619" s="18"/>
    </row>
    <row r="620" spans="1:12" x14ac:dyDescent="0.25">
      <c r="A620" s="29"/>
      <c r="B620" s="19"/>
      <c r="C620" s="19"/>
      <c r="D620" s="19"/>
      <c r="E620" s="20"/>
      <c r="F620" s="8"/>
      <c r="G620" s="8"/>
      <c r="H620" s="16"/>
      <c r="I620" s="17"/>
      <c r="J620" s="17"/>
      <c r="K620" s="17"/>
      <c r="L620" s="18"/>
    </row>
    <row r="621" spans="1:12" x14ac:dyDescent="0.25">
      <c r="A621" s="29"/>
      <c r="B621" s="19"/>
      <c r="C621" s="19"/>
      <c r="D621" s="19"/>
      <c r="E621" s="20"/>
      <c r="F621" s="8"/>
      <c r="G621" s="8"/>
      <c r="H621" s="16"/>
      <c r="I621" s="17"/>
      <c r="J621" s="17"/>
      <c r="K621" s="17"/>
      <c r="L621" s="18"/>
    </row>
    <row r="622" spans="1:12" x14ac:dyDescent="0.25">
      <c r="B622" s="21"/>
      <c r="C622" s="21"/>
      <c r="D622" s="21"/>
      <c r="E622" s="22"/>
      <c r="H622" s="16"/>
      <c r="I622" s="17"/>
      <c r="J622" s="17"/>
      <c r="K622" s="17"/>
      <c r="L622" s="18"/>
    </row>
    <row r="623" spans="1:12" x14ac:dyDescent="0.25">
      <c r="B623" s="21"/>
      <c r="C623" s="21"/>
      <c r="D623" s="21"/>
      <c r="E623" s="22"/>
      <c r="H623" s="16"/>
      <c r="I623" s="17"/>
      <c r="J623" s="17"/>
      <c r="K623" s="17"/>
      <c r="L623" s="18"/>
    </row>
    <row r="624" spans="1:12" x14ac:dyDescent="0.25">
      <c r="A624" s="7"/>
      <c r="B624" s="19"/>
      <c r="C624" s="19"/>
      <c r="D624" s="19"/>
      <c r="E624" s="20"/>
      <c r="F624" s="8"/>
      <c r="G624" s="8"/>
      <c r="H624" s="16"/>
      <c r="I624" s="17"/>
      <c r="J624" s="17"/>
      <c r="K624" s="17"/>
      <c r="L624" s="18"/>
    </row>
    <row r="625" spans="1:12" x14ac:dyDescent="0.25">
      <c r="A625" s="29"/>
      <c r="B625" s="19"/>
      <c r="C625" s="19"/>
      <c r="D625" s="19"/>
      <c r="E625" s="20"/>
      <c r="F625" s="8"/>
      <c r="G625" s="8"/>
      <c r="H625" s="16"/>
      <c r="I625" s="17"/>
      <c r="J625" s="17"/>
      <c r="K625" s="17"/>
      <c r="L625" s="18"/>
    </row>
    <row r="626" spans="1:12" x14ac:dyDescent="0.25">
      <c r="A626" s="29"/>
      <c r="B626" s="19"/>
      <c r="C626" s="19"/>
      <c r="D626" s="19"/>
      <c r="E626" s="20"/>
      <c r="F626" s="8"/>
      <c r="G626" s="8"/>
      <c r="H626" s="16"/>
      <c r="I626" s="17"/>
      <c r="J626" s="17"/>
      <c r="K626" s="17"/>
      <c r="L626" s="18"/>
    </row>
    <row r="627" spans="1:12" x14ac:dyDescent="0.25">
      <c r="A627" s="29"/>
      <c r="B627" s="19"/>
      <c r="C627" s="19"/>
      <c r="D627" s="19"/>
      <c r="E627" s="20"/>
      <c r="F627" s="8"/>
      <c r="G627" s="8"/>
      <c r="H627" s="16"/>
      <c r="I627" s="17"/>
      <c r="J627" s="17"/>
      <c r="K627" s="17"/>
      <c r="L627" s="18"/>
    </row>
    <row r="628" spans="1:12" x14ac:dyDescent="0.25">
      <c r="A628" s="29"/>
      <c r="B628" s="19"/>
      <c r="C628" s="19"/>
      <c r="D628" s="19"/>
      <c r="E628" s="20"/>
      <c r="F628" s="8"/>
      <c r="G628" s="8"/>
      <c r="H628" s="16"/>
      <c r="I628" s="17"/>
      <c r="J628" s="17"/>
      <c r="K628" s="17"/>
      <c r="L628" s="18"/>
    </row>
    <row r="629" spans="1:12" x14ac:dyDescent="0.25">
      <c r="A629" s="29"/>
      <c r="B629" s="19"/>
      <c r="C629" s="19"/>
      <c r="D629" s="19"/>
      <c r="E629" s="20"/>
      <c r="F629" s="8"/>
      <c r="G629" s="8"/>
      <c r="H629" s="16"/>
      <c r="I629" s="17"/>
      <c r="J629" s="17"/>
      <c r="K629" s="17"/>
      <c r="L629" s="18"/>
    </row>
    <row r="630" spans="1:12" x14ac:dyDescent="0.25">
      <c r="A630" s="29"/>
      <c r="B630" s="19"/>
      <c r="C630" s="19"/>
      <c r="D630" s="19"/>
      <c r="E630" s="20"/>
      <c r="F630" s="8"/>
      <c r="G630" s="8"/>
      <c r="H630" s="16"/>
      <c r="I630" s="17"/>
      <c r="J630" s="17"/>
      <c r="K630" s="17"/>
      <c r="L630" s="18"/>
    </row>
    <row r="631" spans="1:12" x14ac:dyDescent="0.25">
      <c r="A631" s="29"/>
      <c r="B631" s="19"/>
      <c r="C631" s="19"/>
      <c r="D631" s="19"/>
      <c r="E631" s="20"/>
      <c r="F631" s="8"/>
      <c r="G631" s="8"/>
      <c r="H631" s="16"/>
      <c r="I631" s="17"/>
      <c r="J631" s="17"/>
      <c r="K631" s="17"/>
      <c r="L631" s="18"/>
    </row>
    <row r="632" spans="1:12" x14ac:dyDescent="0.25">
      <c r="A632" s="10"/>
      <c r="B632" s="19"/>
      <c r="C632" s="19"/>
      <c r="D632" s="19"/>
      <c r="E632" s="20"/>
      <c r="F632" s="8"/>
      <c r="G632" s="8"/>
      <c r="H632" s="16"/>
      <c r="I632" s="17"/>
      <c r="J632" s="17"/>
      <c r="K632" s="17"/>
      <c r="L632" s="18"/>
    </row>
    <row r="633" spans="1:12" x14ac:dyDescent="0.25">
      <c r="A633" s="10"/>
      <c r="B633" s="19"/>
      <c r="C633" s="19"/>
      <c r="D633" s="19"/>
      <c r="E633" s="20"/>
      <c r="F633" s="8"/>
      <c r="G633" s="8"/>
      <c r="H633" s="16"/>
      <c r="I633" s="17"/>
      <c r="J633" s="17"/>
      <c r="K633" s="17"/>
      <c r="L633" s="18"/>
    </row>
    <row r="634" spans="1:12" x14ac:dyDescent="0.25">
      <c r="A634" s="10"/>
      <c r="B634" s="19"/>
      <c r="C634" s="19"/>
      <c r="D634" s="19"/>
      <c r="E634" s="20"/>
      <c r="F634" s="8"/>
      <c r="G634" s="8"/>
      <c r="H634" s="16"/>
      <c r="I634" s="17"/>
      <c r="J634" s="17"/>
      <c r="K634" s="17"/>
      <c r="L634" s="18"/>
    </row>
    <row r="635" spans="1:12" x14ac:dyDescent="0.25">
      <c r="A635" s="10"/>
      <c r="B635" s="19"/>
      <c r="C635" s="19"/>
      <c r="D635" s="19"/>
      <c r="E635" s="20"/>
      <c r="F635" s="8"/>
      <c r="G635" s="8"/>
      <c r="H635" s="16"/>
      <c r="I635" s="17"/>
      <c r="J635" s="17"/>
      <c r="K635" s="17"/>
      <c r="L635" s="18"/>
    </row>
    <row r="636" spans="1:12" x14ac:dyDescent="0.25">
      <c r="B636" s="19"/>
      <c r="C636" s="19"/>
      <c r="D636" s="19"/>
      <c r="E636" s="20"/>
      <c r="F636" s="8"/>
      <c r="G636" s="8"/>
      <c r="H636" s="16"/>
      <c r="I636" s="17"/>
      <c r="J636" s="17"/>
      <c r="K636" s="17"/>
      <c r="L636" s="18"/>
    </row>
    <row r="637" spans="1:12" x14ac:dyDescent="0.25">
      <c r="B637" s="19"/>
      <c r="C637" s="19"/>
      <c r="D637" s="19"/>
      <c r="E637" s="20"/>
      <c r="F637" s="8"/>
      <c r="G637" s="8"/>
      <c r="H637" s="16"/>
      <c r="I637" s="17"/>
      <c r="J637" s="17"/>
      <c r="K637" s="17"/>
      <c r="L637" s="18"/>
    </row>
    <row r="638" spans="1:12" x14ac:dyDescent="0.25">
      <c r="B638" s="19"/>
      <c r="C638" s="19"/>
      <c r="D638" s="19"/>
      <c r="E638" s="20"/>
      <c r="F638" s="8"/>
      <c r="G638" s="8"/>
      <c r="H638" s="16"/>
      <c r="I638" s="17"/>
      <c r="J638" s="17"/>
      <c r="K638" s="17"/>
      <c r="L638" s="18"/>
    </row>
    <row r="639" spans="1:12" x14ac:dyDescent="0.25">
      <c r="A639" s="10"/>
      <c r="B639" s="19"/>
      <c r="C639" s="19"/>
      <c r="D639" s="19"/>
      <c r="E639" s="20"/>
      <c r="F639" s="8"/>
      <c r="G639" s="8"/>
      <c r="H639" s="16"/>
      <c r="I639" s="17"/>
      <c r="J639" s="17"/>
      <c r="K639" s="17"/>
      <c r="L639" s="18"/>
    </row>
    <row r="640" spans="1:12" x14ac:dyDescent="0.25">
      <c r="A640" s="10"/>
      <c r="B640" s="19"/>
      <c r="C640" s="19"/>
      <c r="D640" s="19"/>
      <c r="E640" s="20"/>
      <c r="F640" s="8"/>
      <c r="G640" s="8"/>
      <c r="H640" s="16"/>
      <c r="I640" s="17"/>
      <c r="J640" s="17"/>
      <c r="K640" s="17"/>
      <c r="L640" s="18"/>
    </row>
    <row r="641" spans="1:12" x14ac:dyDescent="0.25">
      <c r="A641" s="10"/>
      <c r="B641" s="19"/>
      <c r="C641" s="19"/>
      <c r="D641" s="19"/>
      <c r="E641" s="20"/>
      <c r="F641" s="8"/>
      <c r="G641" s="8"/>
      <c r="H641" s="16"/>
      <c r="I641" s="17"/>
      <c r="J641" s="17"/>
      <c r="K641" s="17"/>
      <c r="L641" s="18"/>
    </row>
    <row r="642" spans="1:12" x14ac:dyDescent="0.25">
      <c r="A642" s="10"/>
      <c r="B642" s="19"/>
      <c r="C642" s="19"/>
      <c r="D642" s="19"/>
      <c r="E642" s="20"/>
      <c r="F642" s="8"/>
      <c r="G642" s="8"/>
      <c r="H642" s="16"/>
      <c r="I642" s="17"/>
      <c r="J642" s="17"/>
      <c r="K642" s="17"/>
      <c r="L642" s="18"/>
    </row>
    <row r="643" spans="1:12" x14ac:dyDescent="0.25">
      <c r="A643" s="10"/>
      <c r="B643" s="19"/>
      <c r="C643" s="19"/>
      <c r="D643" s="19"/>
      <c r="E643" s="20"/>
      <c r="F643" s="8"/>
      <c r="G643" s="8"/>
      <c r="H643" s="16"/>
      <c r="I643" s="17"/>
      <c r="J643" s="17"/>
      <c r="K643" s="17"/>
      <c r="L643" s="18"/>
    </row>
    <row r="644" spans="1:12" x14ac:dyDescent="0.25">
      <c r="A644" s="10"/>
      <c r="B644" s="19"/>
      <c r="C644" s="19"/>
      <c r="D644" s="19"/>
      <c r="E644" s="20"/>
      <c r="F644" s="8"/>
      <c r="G644" s="8"/>
      <c r="H644" s="16"/>
      <c r="I644" s="17"/>
      <c r="J644" s="17"/>
      <c r="K644" s="17"/>
      <c r="L644" s="18"/>
    </row>
    <row r="645" spans="1:12" x14ac:dyDescent="0.25">
      <c r="A645" s="10"/>
      <c r="B645" s="19"/>
      <c r="C645" s="19"/>
      <c r="D645" s="19"/>
      <c r="E645" s="20"/>
      <c r="F645" s="8"/>
      <c r="G645" s="8"/>
      <c r="H645" s="16"/>
      <c r="I645" s="17"/>
      <c r="J645" s="17"/>
      <c r="K645" s="17"/>
      <c r="L645" s="18"/>
    </row>
    <row r="646" spans="1:12" x14ac:dyDescent="0.25">
      <c r="A646" s="10"/>
      <c r="B646" s="19"/>
      <c r="C646" s="19"/>
      <c r="D646" s="19"/>
      <c r="E646" s="20"/>
      <c r="F646" s="8"/>
      <c r="G646" s="8"/>
      <c r="H646" s="16"/>
      <c r="I646" s="17"/>
      <c r="J646" s="17"/>
      <c r="K646" s="17"/>
      <c r="L646" s="18"/>
    </row>
    <row r="647" spans="1:12" x14ac:dyDescent="0.25">
      <c r="A647" s="10"/>
      <c r="B647" s="19"/>
      <c r="C647" s="19"/>
      <c r="D647" s="19"/>
      <c r="E647" s="20"/>
      <c r="F647" s="8"/>
      <c r="G647" s="8"/>
      <c r="H647" s="16"/>
      <c r="I647" s="17"/>
      <c r="J647" s="17"/>
      <c r="K647" s="17"/>
      <c r="L647" s="18"/>
    </row>
    <row r="648" spans="1:12" x14ac:dyDescent="0.25">
      <c r="A648" s="10"/>
      <c r="B648" s="19"/>
      <c r="C648" s="19"/>
      <c r="D648" s="19"/>
      <c r="E648" s="20"/>
      <c r="F648" s="8"/>
      <c r="G648" s="8"/>
      <c r="H648" s="16"/>
      <c r="I648" s="17"/>
      <c r="J648" s="17"/>
      <c r="K648" s="17"/>
      <c r="L648" s="18"/>
    </row>
    <row r="649" spans="1:12" x14ac:dyDescent="0.25">
      <c r="B649" s="21"/>
      <c r="C649" s="21"/>
      <c r="D649" s="21"/>
      <c r="E649" s="22"/>
      <c r="H649" s="16"/>
      <c r="I649" s="17"/>
      <c r="J649" s="17"/>
      <c r="K649" s="17"/>
      <c r="L649" s="18"/>
    </row>
    <row r="650" spans="1:12" x14ac:dyDescent="0.25">
      <c r="B650" s="21"/>
      <c r="C650" s="21"/>
      <c r="D650" s="21"/>
      <c r="E650" s="22"/>
      <c r="H650" s="16"/>
      <c r="I650" s="17"/>
      <c r="J650" s="17"/>
      <c r="K650" s="17"/>
      <c r="L650" s="18"/>
    </row>
    <row r="651" spans="1:12" x14ac:dyDescent="0.25">
      <c r="A651" s="6"/>
      <c r="B651" s="19"/>
      <c r="C651" s="19"/>
      <c r="D651" s="19"/>
      <c r="E651" s="20"/>
      <c r="F651" s="8"/>
      <c r="G651" s="8"/>
      <c r="H651" s="16"/>
      <c r="I651" s="17"/>
      <c r="J651" s="17"/>
      <c r="K651" s="17"/>
      <c r="L651" s="18"/>
    </row>
    <row r="652" spans="1:12" x14ac:dyDescent="0.25">
      <c r="A652" s="10"/>
      <c r="B652" s="19"/>
      <c r="C652" s="19"/>
      <c r="D652" s="19"/>
      <c r="E652" s="20"/>
      <c r="F652" s="8"/>
      <c r="G652" s="8"/>
      <c r="H652" s="16"/>
      <c r="I652" s="17"/>
      <c r="J652" s="17"/>
      <c r="K652" s="17"/>
      <c r="L652" s="18"/>
    </row>
    <row r="653" spans="1:12" x14ac:dyDescent="0.25">
      <c r="A653" s="10"/>
      <c r="B653" s="19"/>
      <c r="C653" s="19"/>
      <c r="D653" s="19"/>
      <c r="E653" s="20"/>
      <c r="F653" s="8"/>
      <c r="G653" s="8"/>
      <c r="H653" s="16"/>
      <c r="I653" s="17"/>
      <c r="J653" s="17"/>
      <c r="K653" s="17"/>
      <c r="L653" s="18"/>
    </row>
    <row r="654" spans="1:12" x14ac:dyDescent="0.25">
      <c r="B654" s="19"/>
      <c r="C654" s="19"/>
      <c r="D654" s="19"/>
      <c r="E654" s="20"/>
      <c r="F654" s="8"/>
      <c r="G654" s="8"/>
      <c r="H654" s="16"/>
      <c r="I654" s="17"/>
      <c r="J654" s="17"/>
      <c r="K654" s="17"/>
      <c r="L654" s="18"/>
    </row>
    <row r="655" spans="1:12" x14ac:dyDescent="0.25">
      <c r="A655" s="10"/>
      <c r="B655" s="19"/>
      <c r="C655" s="19"/>
      <c r="D655" s="19"/>
      <c r="E655" s="20"/>
      <c r="F655" s="8"/>
      <c r="G655" s="8"/>
      <c r="H655" s="16"/>
      <c r="I655" s="17"/>
      <c r="J655" s="17"/>
      <c r="K655" s="17"/>
      <c r="L655" s="18"/>
    </row>
    <row r="656" spans="1:12" x14ac:dyDescent="0.25">
      <c r="A656" s="10"/>
      <c r="B656" s="19"/>
      <c r="C656" s="19"/>
      <c r="D656" s="19"/>
      <c r="E656" s="20"/>
      <c r="F656" s="8"/>
      <c r="G656" s="8"/>
      <c r="H656" s="16"/>
      <c r="I656" s="17"/>
      <c r="J656" s="17"/>
      <c r="K656" s="17"/>
      <c r="L656" s="18"/>
    </row>
    <row r="657" spans="1:12" x14ac:dyDescent="0.25">
      <c r="A657" s="10"/>
      <c r="B657" s="19"/>
      <c r="C657" s="19"/>
      <c r="D657" s="19"/>
      <c r="E657" s="20"/>
      <c r="F657" s="8"/>
      <c r="G657" s="8"/>
      <c r="H657" s="16"/>
      <c r="I657" s="17"/>
      <c r="J657" s="17"/>
      <c r="K657" s="17"/>
      <c r="L657" s="18"/>
    </row>
    <row r="658" spans="1:12" x14ac:dyDescent="0.25">
      <c r="A658" s="10"/>
      <c r="B658" s="19"/>
      <c r="C658" s="19"/>
      <c r="D658" s="19"/>
      <c r="E658" s="20"/>
      <c r="F658" s="8"/>
      <c r="G658" s="8"/>
      <c r="H658" s="16"/>
      <c r="I658" s="17"/>
      <c r="J658" s="17"/>
      <c r="K658" s="17"/>
      <c r="L658" s="18"/>
    </row>
    <row r="659" spans="1:12" x14ac:dyDescent="0.25">
      <c r="A659" s="10"/>
      <c r="B659" s="19"/>
      <c r="C659" s="19"/>
      <c r="D659" s="19"/>
      <c r="E659" s="20"/>
      <c r="F659" s="8"/>
      <c r="G659" s="8"/>
      <c r="H659" s="16"/>
      <c r="I659" s="17"/>
      <c r="J659" s="17"/>
      <c r="K659" s="17"/>
      <c r="L659" s="18"/>
    </row>
    <row r="660" spans="1:12" x14ac:dyDescent="0.25">
      <c r="A660" s="10"/>
      <c r="B660" s="19"/>
      <c r="C660" s="19"/>
      <c r="D660" s="19"/>
      <c r="E660" s="20"/>
      <c r="F660" s="8"/>
      <c r="G660" s="8"/>
      <c r="H660" s="16"/>
      <c r="I660" s="17"/>
      <c r="J660" s="17"/>
      <c r="K660" s="17"/>
      <c r="L660" s="18"/>
    </row>
    <row r="661" spans="1:12" x14ac:dyDescent="0.25">
      <c r="A661" s="10"/>
      <c r="B661" s="19"/>
      <c r="C661" s="19"/>
      <c r="D661" s="19"/>
      <c r="E661" s="20"/>
      <c r="F661" s="8"/>
      <c r="G661" s="8"/>
      <c r="H661" s="16"/>
      <c r="I661" s="17"/>
      <c r="J661" s="17"/>
      <c r="K661" s="17"/>
      <c r="L661" s="18"/>
    </row>
    <row r="662" spans="1:12" x14ac:dyDescent="0.25">
      <c r="A662" s="10"/>
      <c r="B662" s="19"/>
      <c r="C662" s="19"/>
      <c r="D662" s="19"/>
      <c r="E662" s="20"/>
      <c r="F662" s="8"/>
      <c r="G662" s="8"/>
      <c r="H662" s="16"/>
      <c r="I662" s="17"/>
      <c r="J662" s="17"/>
      <c r="K662" s="17"/>
      <c r="L662" s="18"/>
    </row>
    <row r="663" spans="1:12" x14ac:dyDescent="0.25">
      <c r="A663" s="10"/>
      <c r="B663" s="19"/>
      <c r="C663" s="19"/>
      <c r="D663" s="19"/>
      <c r="E663" s="20"/>
      <c r="F663" s="8"/>
      <c r="G663" s="8"/>
      <c r="H663" s="16"/>
      <c r="I663" s="17"/>
      <c r="J663" s="17"/>
      <c r="K663" s="17"/>
      <c r="L663" s="18"/>
    </row>
    <row r="664" spans="1:12" x14ac:dyDescent="0.25">
      <c r="A664" s="10"/>
      <c r="B664" s="19"/>
      <c r="C664" s="19"/>
      <c r="D664" s="19"/>
      <c r="E664" s="20"/>
      <c r="F664" s="8"/>
      <c r="G664" s="8"/>
      <c r="H664" s="16"/>
      <c r="I664" s="17"/>
      <c r="J664" s="17"/>
      <c r="K664" s="17"/>
      <c r="L664" s="18"/>
    </row>
    <row r="665" spans="1:12" x14ac:dyDescent="0.25">
      <c r="A665" s="10"/>
      <c r="B665" s="19"/>
      <c r="C665" s="19"/>
      <c r="D665" s="19"/>
      <c r="E665" s="20"/>
      <c r="F665" s="8"/>
      <c r="G665" s="8"/>
      <c r="H665" s="16"/>
      <c r="I665" s="17"/>
      <c r="J665" s="17"/>
      <c r="K665" s="17"/>
      <c r="L665" s="18"/>
    </row>
    <row r="666" spans="1:12" x14ac:dyDescent="0.25">
      <c r="A666" s="10"/>
      <c r="B666" s="19"/>
      <c r="C666" s="19"/>
      <c r="D666" s="19"/>
      <c r="E666" s="20"/>
      <c r="F666" s="8"/>
      <c r="G666" s="8"/>
      <c r="H666" s="16"/>
      <c r="I666" s="17"/>
      <c r="J666" s="17"/>
      <c r="K666" s="17"/>
      <c r="L666" s="18"/>
    </row>
    <row r="667" spans="1:12" x14ac:dyDescent="0.25">
      <c r="A667" s="10"/>
      <c r="B667" s="19"/>
      <c r="C667" s="19"/>
      <c r="D667" s="19"/>
      <c r="E667" s="20"/>
      <c r="F667" s="8"/>
      <c r="G667" s="8"/>
      <c r="H667" s="16"/>
      <c r="I667" s="17"/>
      <c r="J667" s="17"/>
      <c r="K667" s="17"/>
      <c r="L667" s="18"/>
    </row>
    <row r="668" spans="1:12" x14ac:dyDescent="0.25">
      <c r="A668" s="10"/>
      <c r="B668" s="19"/>
      <c r="C668" s="19"/>
      <c r="D668" s="19"/>
      <c r="E668" s="20"/>
      <c r="F668" s="8"/>
      <c r="G668" s="8"/>
      <c r="H668" s="16"/>
      <c r="I668" s="17"/>
      <c r="J668" s="17"/>
      <c r="K668" s="17"/>
      <c r="L668" s="18"/>
    </row>
    <row r="669" spans="1:12" x14ac:dyDescent="0.25">
      <c r="A669" s="10"/>
      <c r="B669" s="19"/>
      <c r="C669" s="19"/>
      <c r="D669" s="19"/>
      <c r="E669" s="20"/>
      <c r="F669" s="8"/>
      <c r="G669" s="8"/>
      <c r="H669" s="16"/>
      <c r="I669" s="17"/>
      <c r="J669" s="17"/>
      <c r="K669" s="17"/>
      <c r="L669" s="18"/>
    </row>
    <row r="670" spans="1:12" x14ac:dyDescent="0.25">
      <c r="A670" s="10"/>
      <c r="B670" s="19"/>
      <c r="C670" s="19"/>
      <c r="D670" s="19"/>
      <c r="E670" s="20"/>
      <c r="F670" s="8"/>
      <c r="G670" s="8"/>
      <c r="H670" s="16"/>
      <c r="I670" s="17"/>
      <c r="J670" s="17"/>
      <c r="K670" s="17"/>
      <c r="L670" s="18"/>
    </row>
    <row r="671" spans="1:12" x14ac:dyDescent="0.25">
      <c r="A671" s="10"/>
      <c r="B671" s="19"/>
      <c r="C671" s="19"/>
      <c r="D671" s="19"/>
      <c r="E671" s="20"/>
      <c r="F671" s="8"/>
      <c r="G671" s="8"/>
      <c r="H671" s="16"/>
      <c r="I671" s="17"/>
      <c r="J671" s="17"/>
      <c r="K671" s="17"/>
      <c r="L671" s="18"/>
    </row>
    <row r="672" spans="1:12" x14ac:dyDescent="0.25">
      <c r="A672" s="10"/>
      <c r="B672" s="19"/>
      <c r="C672" s="19"/>
      <c r="D672" s="19"/>
      <c r="E672" s="20"/>
      <c r="F672" s="8"/>
      <c r="G672" s="8"/>
      <c r="H672" s="16"/>
      <c r="I672" s="17"/>
      <c r="J672" s="17"/>
      <c r="K672" s="17"/>
      <c r="L672" s="18"/>
    </row>
    <row r="673" spans="1:12" x14ac:dyDescent="0.25">
      <c r="A673" s="10"/>
      <c r="B673" s="19"/>
      <c r="C673" s="19"/>
      <c r="D673" s="19"/>
      <c r="E673" s="20"/>
      <c r="F673" s="8"/>
      <c r="G673" s="8"/>
      <c r="H673" s="16"/>
      <c r="I673" s="17"/>
      <c r="J673" s="17"/>
      <c r="K673" s="17"/>
      <c r="L673" s="18"/>
    </row>
    <row r="674" spans="1:12" x14ac:dyDescent="0.25">
      <c r="H674" s="8"/>
      <c r="I674" s="8"/>
      <c r="J674" s="8"/>
      <c r="K674" s="14"/>
    </row>
    <row r="675" spans="1:12" x14ac:dyDescent="0.25">
      <c r="H675" s="8"/>
      <c r="I675" s="8"/>
      <c r="J675" s="8"/>
      <c r="K675" s="14"/>
    </row>
    <row r="676" spans="1:12" x14ac:dyDescent="0.25">
      <c r="A676" s="12"/>
      <c r="H676" s="8"/>
      <c r="I676" s="8"/>
      <c r="J676" s="8"/>
      <c r="K676" s="14"/>
    </row>
    <row r="677" spans="1:12" x14ac:dyDescent="0.25">
      <c r="A677" s="12"/>
      <c r="H677" s="8"/>
      <c r="I677" s="8"/>
      <c r="J677" s="8"/>
      <c r="K677" s="14"/>
    </row>
    <row r="678" spans="1:12" x14ac:dyDescent="0.25">
      <c r="A678" s="12"/>
      <c r="H678" s="8"/>
      <c r="I678" s="8"/>
      <c r="J678" s="8"/>
      <c r="K678" s="14"/>
    </row>
    <row r="679" spans="1:12" x14ac:dyDescent="0.25">
      <c r="A679" s="12"/>
      <c r="H679" s="8"/>
      <c r="I679" s="8"/>
      <c r="J679" s="8"/>
      <c r="K679" s="14"/>
    </row>
    <row r="680" spans="1:12" x14ac:dyDescent="0.25">
      <c r="A680" s="13"/>
      <c r="H680" s="8"/>
      <c r="I680" s="8"/>
      <c r="J680" s="8"/>
      <c r="K680" s="14"/>
    </row>
    <row r="681" spans="1:12" x14ac:dyDescent="0.25">
      <c r="A681" s="12"/>
      <c r="H681" s="8"/>
      <c r="I681" s="8"/>
      <c r="J681" s="8"/>
      <c r="K681" s="14"/>
    </row>
    <row r="682" spans="1:12" x14ac:dyDescent="0.25">
      <c r="H682" s="8"/>
      <c r="I682" s="8"/>
      <c r="J682" s="8"/>
      <c r="K682" s="14"/>
    </row>
    <row r="683" spans="1:12" x14ac:dyDescent="0.25">
      <c r="H683" s="8"/>
      <c r="I683" s="8"/>
      <c r="J683" s="8"/>
      <c r="K683" s="14"/>
    </row>
    <row r="684" spans="1:12" x14ac:dyDescent="0.25">
      <c r="H684" s="8"/>
      <c r="I684" s="8"/>
      <c r="J684" s="8"/>
      <c r="K684" s="14"/>
    </row>
    <row r="685" spans="1:12" x14ac:dyDescent="0.25">
      <c r="H685" s="8"/>
      <c r="I685" s="8"/>
      <c r="J685" s="8"/>
      <c r="K685" s="14"/>
    </row>
    <row r="686" spans="1:12" x14ac:dyDescent="0.25">
      <c r="H686" s="8"/>
      <c r="I686" s="8"/>
      <c r="J686" s="8"/>
      <c r="K686" s="14"/>
    </row>
    <row r="687" spans="1:12" x14ac:dyDescent="0.25">
      <c r="H687" s="8"/>
      <c r="I687" s="8"/>
      <c r="J687" s="8"/>
      <c r="K687" s="14"/>
    </row>
    <row r="688" spans="1:12" x14ac:dyDescent="0.25">
      <c r="H688" s="8"/>
      <c r="I688" s="8"/>
      <c r="J688" s="8"/>
      <c r="K688" s="14"/>
    </row>
  </sheetData>
  <mergeCells count="2">
    <mergeCell ref="A1:E1"/>
    <mergeCell ref="A2:E2"/>
  </mergeCells>
  <phoneticPr fontId="7" type="noConversion"/>
  <pageMargins left="0.7" right="0.7" top="0.75" bottom="0.75" header="0.3" footer="0.3"/>
  <pageSetup scale="68" orientation="portrait" r:id="rId1"/>
  <headerFooter>
    <oddFooter>&amp;LPrepared by: New Jersey Department of Labor and Workforce Development
Office of Research and Information
Local Area Unemployment Statistics
April 12th, 2019</oddFooter>
  </headerFooter>
  <rowBreaks count="8" manualBreakCount="8">
    <brk id="66" max="4" man="1"/>
    <brk id="131" max="4" man="1"/>
    <brk id="198" max="16383" man="1"/>
    <brk id="265" max="4" man="1"/>
    <brk id="332" max="4" man="1"/>
    <brk id="402" max="16383" man="1"/>
    <brk id="537" max="16383" man="1"/>
    <brk id="58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4"/>
  <sheetViews>
    <sheetView zoomScaleNormal="100" zoomScaleSheetLayoutView="86" workbookViewId="0">
      <selection activeCell="B623" sqref="B623"/>
    </sheetView>
  </sheetViews>
  <sheetFormatPr defaultColWidth="8.85546875" defaultRowHeight="15" x14ac:dyDescent="0.25"/>
  <cols>
    <col min="1" max="1" width="38.85546875" style="11" customWidth="1"/>
    <col min="2" max="4" width="15.7109375" style="3" customWidth="1"/>
    <col min="5" max="5" width="15.7109375" style="4" customWidth="1"/>
    <col min="6" max="7" width="8.85546875" style="7"/>
    <col min="8" max="8" width="8.85546875" style="7" customWidth="1"/>
    <col min="9" max="16384" width="8.85546875" style="7"/>
  </cols>
  <sheetData>
    <row r="1" spans="1:12" x14ac:dyDescent="0.25">
      <c r="A1" s="95" t="s">
        <v>449</v>
      </c>
      <c r="B1" s="95"/>
      <c r="C1" s="95"/>
      <c r="D1" s="95"/>
      <c r="E1" s="95"/>
    </row>
    <row r="2" spans="1:12" x14ac:dyDescent="0.25">
      <c r="A2" s="96" t="s">
        <v>603</v>
      </c>
      <c r="B2" s="96"/>
      <c r="C2" s="96"/>
      <c r="D2" s="96"/>
      <c r="E2" s="96"/>
    </row>
    <row r="3" spans="1:12" ht="30.75" thickBot="1" x14ac:dyDescent="0.3">
      <c r="A3" s="9" t="s">
        <v>392</v>
      </c>
      <c r="B3" s="1" t="s">
        <v>441</v>
      </c>
      <c r="C3" s="1" t="s">
        <v>442</v>
      </c>
      <c r="D3" s="1" t="s">
        <v>443</v>
      </c>
      <c r="E3" s="2" t="s">
        <v>444</v>
      </c>
    </row>
    <row r="4" spans="1:12" x14ac:dyDescent="0.25">
      <c r="A4" s="5" t="s">
        <v>488</v>
      </c>
      <c r="B4" s="55">
        <v>137707</v>
      </c>
      <c r="C4" s="55">
        <v>121628</v>
      </c>
      <c r="D4" s="55">
        <v>16079</v>
      </c>
      <c r="E4" s="56">
        <v>11.7</v>
      </c>
      <c r="F4" s="8"/>
      <c r="G4" s="8"/>
      <c r="H4" s="16"/>
      <c r="I4" s="17"/>
      <c r="J4" s="17"/>
      <c r="K4" s="17"/>
      <c r="L4" s="18"/>
    </row>
    <row r="5" spans="1:12" x14ac:dyDescent="0.25">
      <c r="A5" s="29" t="s">
        <v>98</v>
      </c>
      <c r="B5" s="23">
        <v>4621</v>
      </c>
      <c r="C5" s="23">
        <v>4082</v>
      </c>
      <c r="D5" s="23">
        <v>539</v>
      </c>
      <c r="E5" s="24">
        <v>11.7</v>
      </c>
      <c r="F5" s="8"/>
      <c r="G5" s="8"/>
      <c r="H5" s="16"/>
      <c r="I5" s="17"/>
      <c r="J5" s="17"/>
      <c r="K5" s="17"/>
      <c r="L5" s="18"/>
    </row>
    <row r="6" spans="1:12" x14ac:dyDescent="0.25">
      <c r="A6" s="29" t="s">
        <v>489</v>
      </c>
      <c r="B6" s="23">
        <v>17260</v>
      </c>
      <c r="C6" s="23">
        <v>14543</v>
      </c>
      <c r="D6" s="23">
        <v>2717</v>
      </c>
      <c r="E6" s="24">
        <v>15.7</v>
      </c>
      <c r="F6" s="8"/>
      <c r="G6" s="8"/>
      <c r="H6" s="16"/>
      <c r="I6" s="17"/>
      <c r="J6" s="17"/>
      <c r="K6" s="17"/>
      <c r="L6" s="18"/>
    </row>
    <row r="7" spans="1:12" x14ac:dyDescent="0.25">
      <c r="A7" s="29" t="s">
        <v>99</v>
      </c>
      <c r="B7" s="23">
        <v>5045</v>
      </c>
      <c r="C7" s="23">
        <v>4527</v>
      </c>
      <c r="D7" s="23">
        <v>518</v>
      </c>
      <c r="E7" s="24">
        <v>10.3</v>
      </c>
      <c r="F7" s="8"/>
      <c r="G7" s="8"/>
      <c r="H7" s="16"/>
      <c r="I7" s="17"/>
      <c r="J7" s="17"/>
      <c r="K7" s="17"/>
      <c r="L7" s="18"/>
    </row>
    <row r="8" spans="1:12" x14ac:dyDescent="0.25">
      <c r="A8" s="29" t="s">
        <v>100</v>
      </c>
      <c r="B8" s="23">
        <v>2274</v>
      </c>
      <c r="C8" s="23">
        <v>1982</v>
      </c>
      <c r="D8" s="23">
        <v>292</v>
      </c>
      <c r="E8" s="24">
        <v>12.8</v>
      </c>
      <c r="F8" s="8"/>
      <c r="G8" s="8"/>
      <c r="H8" s="16"/>
      <c r="I8" s="17"/>
      <c r="J8" s="17"/>
      <c r="K8" s="17"/>
      <c r="L8" s="18"/>
    </row>
    <row r="9" spans="1:12" x14ac:dyDescent="0.25">
      <c r="A9" s="29" t="s">
        <v>416</v>
      </c>
      <c r="B9" s="23">
        <v>3698</v>
      </c>
      <c r="C9" s="23">
        <v>3217</v>
      </c>
      <c r="D9" s="23">
        <v>481</v>
      </c>
      <c r="E9" s="24">
        <v>13</v>
      </c>
      <c r="F9" s="8"/>
      <c r="G9" s="8"/>
      <c r="H9" s="16"/>
      <c r="I9" s="17"/>
      <c r="J9" s="17"/>
      <c r="K9" s="17"/>
      <c r="L9" s="18"/>
    </row>
    <row r="10" spans="1:12" x14ac:dyDescent="0.25">
      <c r="A10" s="29" t="s">
        <v>101</v>
      </c>
      <c r="B10" s="23">
        <v>268</v>
      </c>
      <c r="C10" s="23">
        <v>244</v>
      </c>
      <c r="D10" s="23">
        <v>24</v>
      </c>
      <c r="E10" s="24">
        <v>9</v>
      </c>
      <c r="F10" s="8"/>
      <c r="G10" s="8"/>
      <c r="H10" s="16"/>
      <c r="I10" s="17"/>
      <c r="J10" s="17"/>
      <c r="K10" s="17"/>
      <c r="L10" s="18"/>
    </row>
    <row r="11" spans="1:12" x14ac:dyDescent="0.25">
      <c r="A11" s="29" t="s">
        <v>102</v>
      </c>
      <c r="B11" s="23">
        <v>2110</v>
      </c>
      <c r="C11" s="23">
        <v>1854</v>
      </c>
      <c r="D11" s="23">
        <v>256</v>
      </c>
      <c r="E11" s="24">
        <v>12.1</v>
      </c>
      <c r="F11" s="8"/>
      <c r="G11" s="8"/>
      <c r="H11" s="16"/>
      <c r="I11" s="17"/>
      <c r="J11" s="17"/>
      <c r="K11" s="17"/>
      <c r="L11" s="18"/>
    </row>
    <row r="12" spans="1:12" x14ac:dyDescent="0.25">
      <c r="A12" s="29" t="s">
        <v>490</v>
      </c>
      <c r="B12" s="23">
        <v>22864</v>
      </c>
      <c r="C12" s="23">
        <v>20382</v>
      </c>
      <c r="D12" s="23">
        <v>2482</v>
      </c>
      <c r="E12" s="24">
        <v>10.9</v>
      </c>
      <c r="F12" s="8"/>
      <c r="G12" s="8"/>
      <c r="H12" s="16"/>
      <c r="I12" s="17"/>
      <c r="J12" s="17"/>
      <c r="K12" s="17"/>
      <c r="L12" s="18"/>
    </row>
    <row r="13" spans="1:12" x14ac:dyDescent="0.25">
      <c r="A13" s="29" t="s">
        <v>103</v>
      </c>
      <c r="B13" s="23">
        <v>886</v>
      </c>
      <c r="C13" s="23">
        <v>775</v>
      </c>
      <c r="D13" s="23">
        <v>111</v>
      </c>
      <c r="E13" s="24">
        <v>12.5</v>
      </c>
      <c r="F13" s="8"/>
      <c r="G13" s="8"/>
      <c r="H13" s="16"/>
      <c r="I13" s="17"/>
      <c r="J13" s="17"/>
      <c r="K13" s="17"/>
      <c r="L13" s="18"/>
    </row>
    <row r="14" spans="1:12" x14ac:dyDescent="0.25">
      <c r="A14" s="29" t="s">
        <v>104</v>
      </c>
      <c r="B14" s="23">
        <v>904</v>
      </c>
      <c r="C14" s="23">
        <v>805</v>
      </c>
      <c r="D14" s="23">
        <v>99</v>
      </c>
      <c r="E14" s="24">
        <v>11</v>
      </c>
      <c r="F14" s="8"/>
      <c r="G14" s="8"/>
      <c r="H14" s="16"/>
      <c r="I14" s="17"/>
      <c r="J14" s="17"/>
      <c r="K14" s="17"/>
      <c r="L14" s="18"/>
    </row>
    <row r="15" spans="1:12" x14ac:dyDescent="0.25">
      <c r="A15" s="29" t="s">
        <v>491</v>
      </c>
      <c r="B15" s="23">
        <v>19395</v>
      </c>
      <c r="C15" s="23">
        <v>17359</v>
      </c>
      <c r="D15" s="23">
        <v>2036</v>
      </c>
      <c r="E15" s="24">
        <v>10.5</v>
      </c>
      <c r="F15" s="8"/>
      <c r="G15" s="8"/>
      <c r="H15" s="16"/>
      <c r="I15" s="17"/>
      <c r="J15" s="17"/>
      <c r="K15" s="17"/>
      <c r="L15" s="18"/>
    </row>
    <row r="16" spans="1:12" x14ac:dyDescent="0.25">
      <c r="A16" s="29" t="s">
        <v>492</v>
      </c>
      <c r="B16" s="23">
        <v>14089</v>
      </c>
      <c r="C16" s="23">
        <v>12525</v>
      </c>
      <c r="D16" s="23">
        <v>1564</v>
      </c>
      <c r="E16" s="24">
        <v>11.1</v>
      </c>
      <c r="F16" s="8"/>
      <c r="G16" s="8"/>
      <c r="H16" s="16"/>
      <c r="I16" s="17"/>
      <c r="J16" s="17"/>
      <c r="K16" s="17"/>
      <c r="L16" s="18"/>
    </row>
    <row r="17" spans="1:12" x14ac:dyDescent="0.25">
      <c r="A17" s="29" t="s">
        <v>105</v>
      </c>
      <c r="B17" s="23">
        <v>7679</v>
      </c>
      <c r="C17" s="23">
        <v>6892</v>
      </c>
      <c r="D17" s="23">
        <v>787</v>
      </c>
      <c r="E17" s="24">
        <v>10.199999999999999</v>
      </c>
      <c r="F17" s="8"/>
      <c r="G17" s="8"/>
      <c r="H17" s="16"/>
      <c r="I17" s="17"/>
      <c r="J17" s="17"/>
      <c r="K17" s="17"/>
      <c r="L17" s="18"/>
    </row>
    <row r="18" spans="1:12" x14ac:dyDescent="0.25">
      <c r="A18" s="29" t="s">
        <v>106</v>
      </c>
      <c r="B18" s="23">
        <v>3561</v>
      </c>
      <c r="C18" s="23">
        <v>3287</v>
      </c>
      <c r="D18" s="23">
        <v>274</v>
      </c>
      <c r="E18" s="24">
        <v>7.7</v>
      </c>
      <c r="F18" s="8"/>
      <c r="G18" s="8"/>
      <c r="H18" s="16"/>
      <c r="I18" s="17"/>
      <c r="J18" s="17"/>
      <c r="K18" s="17"/>
      <c r="L18" s="18"/>
    </row>
    <row r="19" spans="1:12" x14ac:dyDescent="0.25">
      <c r="A19" s="29" t="s">
        <v>107</v>
      </c>
      <c r="B19" s="23">
        <v>384</v>
      </c>
      <c r="C19" s="23">
        <v>353</v>
      </c>
      <c r="D19" s="23">
        <v>31</v>
      </c>
      <c r="E19" s="24">
        <v>8.1</v>
      </c>
      <c r="F19" s="8"/>
      <c r="G19" s="8"/>
      <c r="H19" s="16"/>
      <c r="I19" s="17"/>
      <c r="J19" s="17"/>
      <c r="K19" s="17"/>
      <c r="L19" s="18"/>
    </row>
    <row r="20" spans="1:12" x14ac:dyDescent="0.25">
      <c r="A20" s="29" t="s">
        <v>108</v>
      </c>
      <c r="B20" s="23">
        <v>3034</v>
      </c>
      <c r="C20" s="23">
        <v>2753</v>
      </c>
      <c r="D20" s="23">
        <v>281</v>
      </c>
      <c r="E20" s="24">
        <v>9.3000000000000007</v>
      </c>
      <c r="F20" s="8"/>
      <c r="G20" s="8"/>
      <c r="H20" s="16"/>
      <c r="I20" s="17"/>
      <c r="J20" s="17"/>
      <c r="K20" s="17"/>
      <c r="L20" s="18"/>
    </row>
    <row r="21" spans="1:12" x14ac:dyDescent="0.25">
      <c r="A21" s="29" t="s">
        <v>417</v>
      </c>
      <c r="B21" s="23">
        <v>2707</v>
      </c>
      <c r="C21" s="23">
        <v>2337</v>
      </c>
      <c r="D21" s="23">
        <v>370</v>
      </c>
      <c r="E21" s="24">
        <v>13.7</v>
      </c>
      <c r="F21" s="8"/>
      <c r="G21" s="8"/>
      <c r="H21" s="16"/>
      <c r="I21" s="17"/>
      <c r="J21" s="17"/>
      <c r="K21" s="17"/>
      <c r="L21" s="18"/>
    </row>
    <row r="22" spans="1:12" x14ac:dyDescent="0.25">
      <c r="A22" s="29" t="s">
        <v>109</v>
      </c>
      <c r="B22" s="23">
        <v>4376</v>
      </c>
      <c r="C22" s="23">
        <v>3949</v>
      </c>
      <c r="D22" s="23">
        <v>427</v>
      </c>
      <c r="E22" s="24">
        <v>9.8000000000000007</v>
      </c>
      <c r="F22" s="8"/>
      <c r="G22" s="8"/>
      <c r="H22" s="16"/>
      <c r="I22" s="17"/>
      <c r="J22" s="17"/>
      <c r="K22" s="17"/>
      <c r="L22" s="18"/>
    </row>
    <row r="23" spans="1:12" x14ac:dyDescent="0.25">
      <c r="A23" s="29" t="s">
        <v>110</v>
      </c>
      <c r="B23" s="23">
        <v>9785</v>
      </c>
      <c r="C23" s="23">
        <v>8421</v>
      </c>
      <c r="D23" s="23">
        <v>1364</v>
      </c>
      <c r="E23" s="24">
        <v>13.9</v>
      </c>
      <c r="F23" s="8"/>
      <c r="G23" s="8"/>
      <c r="H23" s="16"/>
      <c r="I23" s="17"/>
      <c r="J23" s="17"/>
      <c r="K23" s="17"/>
      <c r="L23" s="18"/>
    </row>
    <row r="24" spans="1:12" x14ac:dyDescent="0.25">
      <c r="A24" s="29" t="s">
        <v>111</v>
      </c>
      <c r="B24" s="23">
        <v>616</v>
      </c>
      <c r="C24" s="23">
        <v>553</v>
      </c>
      <c r="D24" s="23">
        <v>63</v>
      </c>
      <c r="E24" s="24">
        <v>10.199999999999999</v>
      </c>
      <c r="F24" s="8"/>
      <c r="G24" s="8"/>
      <c r="H24" s="16"/>
      <c r="I24" s="17"/>
      <c r="J24" s="17"/>
      <c r="K24" s="17"/>
      <c r="L24" s="18"/>
    </row>
    <row r="25" spans="1:12" x14ac:dyDescent="0.25">
      <c r="A25" s="29" t="s">
        <v>112</v>
      </c>
      <c r="B25" s="23">
        <v>5608</v>
      </c>
      <c r="C25" s="23">
        <v>4961</v>
      </c>
      <c r="D25" s="23">
        <v>647</v>
      </c>
      <c r="E25" s="24">
        <v>11.5</v>
      </c>
      <c r="F25" s="8"/>
      <c r="G25" s="8"/>
      <c r="H25" s="16"/>
      <c r="I25" s="17"/>
      <c r="J25" s="17"/>
      <c r="K25" s="17"/>
      <c r="L25" s="18"/>
    </row>
    <row r="26" spans="1:12" x14ac:dyDescent="0.25">
      <c r="A26" s="29" t="s">
        <v>113</v>
      </c>
      <c r="B26" s="23">
        <v>5228</v>
      </c>
      <c r="C26" s="23">
        <v>4648</v>
      </c>
      <c r="D26" s="23">
        <v>580</v>
      </c>
      <c r="E26" s="24">
        <v>11.1</v>
      </c>
      <c r="F26" s="8"/>
      <c r="G26" s="8"/>
      <c r="H26" s="16"/>
      <c r="I26" s="17"/>
      <c r="J26" s="17"/>
      <c r="K26" s="17"/>
      <c r="L26" s="18"/>
    </row>
    <row r="27" spans="1:12" x14ac:dyDescent="0.25">
      <c r="A27" s="29" t="s">
        <v>418</v>
      </c>
      <c r="B27" s="23">
        <v>1316</v>
      </c>
      <c r="C27" s="23">
        <v>1181</v>
      </c>
      <c r="D27" s="23">
        <v>135</v>
      </c>
      <c r="E27" s="24">
        <v>10.3</v>
      </c>
      <c r="F27" s="8"/>
      <c r="G27" s="8"/>
      <c r="H27" s="16"/>
      <c r="I27" s="17"/>
      <c r="J27" s="17"/>
      <c r="K27" s="17"/>
      <c r="L27" s="18"/>
    </row>
    <row r="28" spans="1:12" x14ac:dyDescent="0.25">
      <c r="A28" s="29"/>
      <c r="B28" s="23"/>
      <c r="C28" s="23"/>
      <c r="D28" s="23"/>
      <c r="E28" s="24"/>
      <c r="F28" s="8"/>
      <c r="G28" s="8"/>
      <c r="H28" s="16"/>
      <c r="I28" s="17"/>
      <c r="J28" s="17"/>
      <c r="K28" s="17"/>
      <c r="L28" s="18"/>
    </row>
    <row r="29" spans="1:12" x14ac:dyDescent="0.25">
      <c r="A29" s="29" t="s">
        <v>476</v>
      </c>
      <c r="B29" s="55">
        <v>481398</v>
      </c>
      <c r="C29" s="55">
        <v>449009</v>
      </c>
      <c r="D29" s="55">
        <v>32389</v>
      </c>
      <c r="E29" s="56">
        <v>6.7</v>
      </c>
      <c r="F29" s="8"/>
      <c r="G29" s="8"/>
      <c r="H29" s="16"/>
      <c r="I29" s="17"/>
      <c r="J29" s="17"/>
      <c r="K29" s="17"/>
      <c r="L29" s="18"/>
    </row>
    <row r="30" spans="1:12" x14ac:dyDescent="0.25">
      <c r="A30" s="29" t="s">
        <v>114</v>
      </c>
      <c r="B30" s="23">
        <v>2889</v>
      </c>
      <c r="C30" s="23">
        <v>2712</v>
      </c>
      <c r="D30" s="23">
        <v>177</v>
      </c>
      <c r="E30" s="24">
        <v>6.1</v>
      </c>
      <c r="F30" s="8"/>
      <c r="G30" s="8"/>
      <c r="H30" s="16"/>
      <c r="I30" s="17"/>
      <c r="J30" s="17"/>
      <c r="K30" s="17"/>
      <c r="L30" s="18"/>
    </row>
    <row r="31" spans="1:12" x14ac:dyDescent="0.25">
      <c r="A31" s="29" t="s">
        <v>115</v>
      </c>
      <c r="B31" s="23">
        <v>871</v>
      </c>
      <c r="C31" s="23">
        <v>832</v>
      </c>
      <c r="D31" s="23">
        <v>39</v>
      </c>
      <c r="E31" s="24">
        <v>4.5</v>
      </c>
      <c r="F31" s="8"/>
      <c r="G31" s="8"/>
      <c r="H31" s="16"/>
      <c r="I31" s="17"/>
      <c r="J31" s="17"/>
      <c r="K31" s="17"/>
      <c r="L31" s="18"/>
    </row>
    <row r="32" spans="1:12" x14ac:dyDescent="0.25">
      <c r="A32" s="11" t="s">
        <v>477</v>
      </c>
      <c r="B32" s="41">
        <v>14781</v>
      </c>
      <c r="C32" s="41">
        <v>13817</v>
      </c>
      <c r="D32" s="41">
        <v>964</v>
      </c>
      <c r="E32" s="42">
        <v>6.5</v>
      </c>
      <c r="G32" s="8"/>
      <c r="H32" s="16"/>
      <c r="I32" s="17"/>
      <c r="J32" s="17"/>
      <c r="K32" s="17"/>
      <c r="L32" s="18"/>
    </row>
    <row r="33" spans="1:12" x14ac:dyDescent="0.25">
      <c r="A33" s="11" t="s">
        <v>116</v>
      </c>
      <c r="B33" s="41">
        <v>4494</v>
      </c>
      <c r="C33" s="41">
        <v>4160</v>
      </c>
      <c r="D33" s="41">
        <v>334</v>
      </c>
      <c r="E33" s="42">
        <v>7.4</v>
      </c>
      <c r="G33" s="8"/>
      <c r="H33" s="16"/>
      <c r="I33" s="17"/>
      <c r="J33" s="17"/>
      <c r="K33" s="17"/>
      <c r="L33" s="18"/>
    </row>
    <row r="34" spans="1:12" x14ac:dyDescent="0.25">
      <c r="A34" s="29" t="s">
        <v>117</v>
      </c>
      <c r="B34" s="23">
        <v>3477</v>
      </c>
      <c r="C34" s="23">
        <v>3173</v>
      </c>
      <c r="D34" s="23">
        <v>304</v>
      </c>
      <c r="E34" s="24">
        <v>8.6999999999999993</v>
      </c>
      <c r="F34" s="8"/>
      <c r="G34" s="8"/>
      <c r="H34" s="16"/>
      <c r="I34" s="17"/>
      <c r="J34" s="17"/>
      <c r="K34" s="17"/>
      <c r="L34" s="18"/>
    </row>
    <row r="35" spans="1:12" x14ac:dyDescent="0.25">
      <c r="A35" s="29" t="s">
        <v>478</v>
      </c>
      <c r="B35" s="23">
        <v>13033</v>
      </c>
      <c r="C35" s="23">
        <v>12196</v>
      </c>
      <c r="D35" s="23">
        <v>837</v>
      </c>
      <c r="E35" s="24">
        <v>6.4</v>
      </c>
      <c r="F35" s="8"/>
      <c r="G35" s="8"/>
    </row>
    <row r="36" spans="1:12" x14ac:dyDescent="0.25">
      <c r="A36" s="29" t="s">
        <v>118</v>
      </c>
      <c r="B36" s="23">
        <v>3932</v>
      </c>
      <c r="C36" s="23">
        <v>3711</v>
      </c>
      <c r="D36" s="23">
        <v>221</v>
      </c>
      <c r="E36" s="24">
        <v>5.6</v>
      </c>
      <c r="F36" s="8"/>
      <c r="G36" s="8"/>
      <c r="H36" s="16"/>
      <c r="I36" s="17"/>
      <c r="J36" s="17"/>
      <c r="K36" s="17"/>
      <c r="L36" s="18"/>
    </row>
    <row r="37" spans="1:12" x14ac:dyDescent="0.25">
      <c r="A37" s="29" t="s">
        <v>119</v>
      </c>
      <c r="B37" s="23">
        <v>3980</v>
      </c>
      <c r="C37" s="23">
        <v>3753</v>
      </c>
      <c r="D37" s="23">
        <v>227</v>
      </c>
      <c r="E37" s="24">
        <v>5.7</v>
      </c>
      <c r="F37" s="8"/>
      <c r="G37" s="8"/>
      <c r="H37" s="16"/>
      <c r="I37" s="17"/>
      <c r="J37" s="17"/>
      <c r="K37" s="17"/>
      <c r="L37" s="18"/>
    </row>
    <row r="38" spans="1:12" x14ac:dyDescent="0.25">
      <c r="A38" s="29" t="s">
        <v>120</v>
      </c>
      <c r="B38" s="23">
        <v>2286</v>
      </c>
      <c r="C38" s="23">
        <v>2167</v>
      </c>
      <c r="D38" s="23">
        <v>119</v>
      </c>
      <c r="E38" s="24">
        <v>5.2</v>
      </c>
      <c r="F38" s="8"/>
      <c r="G38" s="8"/>
      <c r="H38" s="16"/>
      <c r="I38" s="17"/>
      <c r="J38" s="17"/>
      <c r="K38" s="17"/>
      <c r="L38" s="18"/>
    </row>
    <row r="39" spans="1:12" x14ac:dyDescent="0.25">
      <c r="A39" s="29" t="s">
        <v>121</v>
      </c>
      <c r="B39" s="23">
        <v>9847</v>
      </c>
      <c r="C39" s="23">
        <v>9274</v>
      </c>
      <c r="D39" s="23">
        <v>573</v>
      </c>
      <c r="E39" s="24">
        <v>5.8</v>
      </c>
      <c r="F39" s="8"/>
      <c r="G39" s="8"/>
      <c r="H39" s="16"/>
      <c r="I39" s="17"/>
      <c r="J39" s="17"/>
      <c r="K39" s="17"/>
      <c r="L39" s="18"/>
    </row>
    <row r="40" spans="1:12" x14ac:dyDescent="0.25">
      <c r="A40" s="29" t="s">
        <v>122</v>
      </c>
      <c r="B40" s="23">
        <v>5899</v>
      </c>
      <c r="C40" s="23">
        <v>5457</v>
      </c>
      <c r="D40" s="23">
        <v>442</v>
      </c>
      <c r="E40" s="24">
        <v>7.5</v>
      </c>
      <c r="F40" s="8"/>
      <c r="G40" s="8"/>
      <c r="H40" s="16"/>
      <c r="I40" s="17"/>
      <c r="J40" s="17"/>
      <c r="K40" s="17"/>
      <c r="L40" s="18"/>
    </row>
    <row r="41" spans="1:12" x14ac:dyDescent="0.25">
      <c r="A41" s="29" t="s">
        <v>123</v>
      </c>
      <c r="B41" s="23">
        <v>6798</v>
      </c>
      <c r="C41" s="23">
        <v>6474</v>
      </c>
      <c r="D41" s="23">
        <v>324</v>
      </c>
      <c r="E41" s="24">
        <v>4.8</v>
      </c>
      <c r="F41" s="8"/>
      <c r="G41" s="8"/>
      <c r="H41" s="16"/>
      <c r="I41" s="17"/>
      <c r="J41" s="17"/>
      <c r="K41" s="17"/>
      <c r="L41" s="18"/>
    </row>
    <row r="42" spans="1:12" x14ac:dyDescent="0.25">
      <c r="A42" s="29" t="s">
        <v>124</v>
      </c>
      <c r="B42" s="23">
        <v>10720</v>
      </c>
      <c r="C42" s="23">
        <v>9755</v>
      </c>
      <c r="D42" s="23">
        <v>965</v>
      </c>
      <c r="E42" s="24">
        <v>9</v>
      </c>
      <c r="F42" s="8"/>
      <c r="G42" s="8"/>
      <c r="H42" s="16"/>
      <c r="I42" s="17"/>
      <c r="J42" s="17"/>
      <c r="K42" s="17"/>
      <c r="L42" s="18"/>
    </row>
    <row r="43" spans="1:12" x14ac:dyDescent="0.25">
      <c r="A43" s="29" t="s">
        <v>125</v>
      </c>
      <c r="B43" s="23">
        <v>3704</v>
      </c>
      <c r="C43" s="23">
        <v>3445</v>
      </c>
      <c r="D43" s="23">
        <v>259</v>
      </c>
      <c r="E43" s="24">
        <v>7</v>
      </c>
      <c r="F43" s="8"/>
      <c r="G43" s="8"/>
      <c r="H43" s="16"/>
      <c r="I43" s="17"/>
      <c r="J43" s="17"/>
      <c r="K43" s="17"/>
      <c r="L43" s="18"/>
    </row>
    <row r="44" spans="1:12" x14ac:dyDescent="0.25">
      <c r="A44" s="29" t="s">
        <v>479</v>
      </c>
      <c r="B44" s="23">
        <v>14703</v>
      </c>
      <c r="C44" s="23">
        <v>13683</v>
      </c>
      <c r="D44" s="23">
        <v>1020</v>
      </c>
      <c r="E44" s="24">
        <v>6.9</v>
      </c>
      <c r="F44" s="8"/>
      <c r="G44" s="8"/>
      <c r="H44" s="16"/>
      <c r="I44" s="17"/>
      <c r="J44" s="17"/>
      <c r="K44" s="17"/>
      <c r="L44" s="18"/>
    </row>
    <row r="45" spans="1:12" x14ac:dyDescent="0.25">
      <c r="A45" s="29" t="s">
        <v>126</v>
      </c>
      <c r="B45" s="23">
        <v>2037</v>
      </c>
      <c r="C45" s="23">
        <v>1926</v>
      </c>
      <c r="D45" s="23">
        <v>111</v>
      </c>
      <c r="E45" s="24">
        <v>5.4</v>
      </c>
      <c r="F45" s="8"/>
      <c r="G45" s="8"/>
      <c r="H45" s="16"/>
      <c r="I45" s="17"/>
      <c r="J45" s="17"/>
      <c r="K45" s="17"/>
      <c r="L45" s="18"/>
    </row>
    <row r="46" spans="1:12" x14ac:dyDescent="0.25">
      <c r="A46" s="29" t="s">
        <v>480</v>
      </c>
      <c r="B46" s="23">
        <v>18216</v>
      </c>
      <c r="C46" s="23">
        <v>17018</v>
      </c>
      <c r="D46" s="23">
        <v>1198</v>
      </c>
      <c r="E46" s="24">
        <v>6.6</v>
      </c>
      <c r="F46" s="8"/>
      <c r="G46" s="8"/>
      <c r="H46" s="16"/>
      <c r="I46" s="17"/>
      <c r="J46" s="17"/>
      <c r="K46" s="17"/>
      <c r="L46" s="18"/>
    </row>
    <row r="47" spans="1:12" x14ac:dyDescent="0.25">
      <c r="A47" s="29" t="s">
        <v>127</v>
      </c>
      <c r="B47" s="23">
        <v>7951</v>
      </c>
      <c r="C47" s="23">
        <v>7417</v>
      </c>
      <c r="D47" s="23">
        <v>534</v>
      </c>
      <c r="E47" s="24">
        <v>6.7</v>
      </c>
      <c r="F47" s="8"/>
      <c r="G47" s="8"/>
      <c r="H47" s="16"/>
      <c r="I47" s="17"/>
      <c r="J47" s="17"/>
      <c r="K47" s="17"/>
      <c r="L47" s="18"/>
    </row>
    <row r="48" spans="1:12" x14ac:dyDescent="0.25">
      <c r="A48" s="29" t="s">
        <v>481</v>
      </c>
      <c r="B48" s="23">
        <v>18759</v>
      </c>
      <c r="C48" s="23">
        <v>17733</v>
      </c>
      <c r="D48" s="23">
        <v>1026</v>
      </c>
      <c r="E48" s="24">
        <v>5.5</v>
      </c>
      <c r="F48" s="8"/>
      <c r="G48" s="8"/>
      <c r="H48" s="16"/>
      <c r="I48" s="17"/>
      <c r="J48" s="17"/>
      <c r="K48" s="17"/>
      <c r="L48" s="18"/>
    </row>
    <row r="49" spans="1:12" x14ac:dyDescent="0.25">
      <c r="A49" s="29" t="s">
        <v>128</v>
      </c>
      <c r="B49" s="23">
        <v>5058</v>
      </c>
      <c r="C49" s="23">
        <v>4782</v>
      </c>
      <c r="D49" s="23">
        <v>276</v>
      </c>
      <c r="E49" s="24">
        <v>5.5</v>
      </c>
      <c r="F49" s="8"/>
      <c r="G49" s="8"/>
      <c r="H49" s="16"/>
      <c r="I49" s="17"/>
      <c r="J49" s="17"/>
      <c r="K49" s="17"/>
      <c r="L49" s="18"/>
    </row>
    <row r="50" spans="1:12" x14ac:dyDescent="0.25">
      <c r="A50" s="29" t="s">
        <v>482</v>
      </c>
      <c r="B50" s="23">
        <v>16169</v>
      </c>
      <c r="C50" s="23">
        <v>14428</v>
      </c>
      <c r="D50" s="23">
        <v>1741</v>
      </c>
      <c r="E50" s="24">
        <v>10.8</v>
      </c>
      <c r="F50" s="8"/>
      <c r="G50" s="8"/>
      <c r="H50" s="16"/>
      <c r="I50" s="17"/>
      <c r="J50" s="17"/>
      <c r="K50" s="17"/>
      <c r="L50" s="18"/>
    </row>
    <row r="51" spans="1:12" x14ac:dyDescent="0.25">
      <c r="A51" s="29" t="s">
        <v>129</v>
      </c>
      <c r="B51" s="23">
        <v>6071</v>
      </c>
      <c r="C51" s="23">
        <v>5758</v>
      </c>
      <c r="D51" s="23">
        <v>313</v>
      </c>
      <c r="E51" s="24">
        <v>5.2</v>
      </c>
      <c r="F51" s="8"/>
      <c r="G51" s="8"/>
      <c r="H51" s="16"/>
      <c r="I51" s="17"/>
      <c r="J51" s="17"/>
      <c r="K51" s="17"/>
      <c r="L51" s="18"/>
    </row>
    <row r="52" spans="1:12" x14ac:dyDescent="0.25">
      <c r="A52" s="29" t="s">
        <v>483</v>
      </c>
      <c r="B52" s="23">
        <v>24261</v>
      </c>
      <c r="C52" s="23">
        <v>22393</v>
      </c>
      <c r="D52" s="23">
        <v>1868</v>
      </c>
      <c r="E52" s="24">
        <v>7.7</v>
      </c>
      <c r="F52" s="8"/>
      <c r="G52" s="8"/>
      <c r="H52" s="16"/>
      <c r="I52" s="17"/>
      <c r="J52" s="17"/>
      <c r="K52" s="17"/>
      <c r="L52" s="18"/>
    </row>
    <row r="53" spans="1:12" x14ac:dyDescent="0.25">
      <c r="A53" s="29" t="s">
        <v>130</v>
      </c>
      <c r="B53" s="23">
        <v>2254</v>
      </c>
      <c r="C53" s="23">
        <v>2134</v>
      </c>
      <c r="D53" s="23">
        <v>120</v>
      </c>
      <c r="E53" s="24">
        <v>5.3</v>
      </c>
      <c r="F53" s="8"/>
      <c r="G53" s="8"/>
      <c r="H53" s="16"/>
      <c r="I53" s="17"/>
      <c r="J53" s="17"/>
      <c r="K53" s="17"/>
      <c r="L53" s="18"/>
    </row>
    <row r="54" spans="1:12" x14ac:dyDescent="0.25">
      <c r="A54" s="29" t="s">
        <v>131</v>
      </c>
      <c r="B54" s="23">
        <v>6063</v>
      </c>
      <c r="C54" s="23">
        <v>5603</v>
      </c>
      <c r="D54" s="23">
        <v>460</v>
      </c>
      <c r="E54" s="24">
        <v>7.6</v>
      </c>
      <c r="F54" s="8"/>
      <c r="G54" s="8"/>
      <c r="H54" s="16"/>
      <c r="I54" s="17"/>
      <c r="J54" s="17"/>
      <c r="K54" s="17"/>
      <c r="L54" s="18"/>
    </row>
    <row r="55" spans="1:12" x14ac:dyDescent="0.25">
      <c r="A55" s="29" t="s">
        <v>132</v>
      </c>
      <c r="B55" s="23">
        <v>1650</v>
      </c>
      <c r="C55" s="23">
        <v>1558</v>
      </c>
      <c r="D55" s="23">
        <v>92</v>
      </c>
      <c r="E55" s="24">
        <v>5.6</v>
      </c>
      <c r="F55" s="8"/>
      <c r="G55" s="8"/>
      <c r="H55" s="16"/>
      <c r="I55" s="17"/>
      <c r="J55" s="17"/>
      <c r="K55" s="17"/>
      <c r="L55" s="18"/>
    </row>
    <row r="56" spans="1:12" x14ac:dyDescent="0.25">
      <c r="A56" s="29" t="s">
        <v>133</v>
      </c>
      <c r="B56" s="23">
        <v>5159</v>
      </c>
      <c r="C56" s="23">
        <v>4842</v>
      </c>
      <c r="D56" s="23">
        <v>317</v>
      </c>
      <c r="E56" s="24">
        <v>6.1</v>
      </c>
      <c r="F56" s="8"/>
      <c r="G56" s="8"/>
      <c r="H56" s="16"/>
      <c r="I56" s="17"/>
      <c r="J56" s="17"/>
      <c r="K56" s="17"/>
      <c r="L56" s="18"/>
    </row>
    <row r="57" spans="1:12" x14ac:dyDescent="0.25">
      <c r="A57" s="29" t="s">
        <v>134</v>
      </c>
      <c r="B57" s="23">
        <v>2095</v>
      </c>
      <c r="C57" s="23">
        <v>2002</v>
      </c>
      <c r="D57" s="23">
        <v>93</v>
      </c>
      <c r="E57" s="24">
        <v>4.4000000000000004</v>
      </c>
      <c r="F57" s="8"/>
      <c r="G57" s="8"/>
      <c r="H57" s="16"/>
      <c r="I57" s="17"/>
      <c r="J57" s="17"/>
      <c r="K57" s="17"/>
      <c r="L57" s="18"/>
    </row>
    <row r="58" spans="1:12" x14ac:dyDescent="0.25">
      <c r="A58" s="29" t="s">
        <v>135</v>
      </c>
      <c r="B58" s="23">
        <v>4524</v>
      </c>
      <c r="C58" s="23">
        <v>4279</v>
      </c>
      <c r="D58" s="23">
        <v>245</v>
      </c>
      <c r="E58" s="24">
        <v>5.4</v>
      </c>
      <c r="F58" s="8"/>
      <c r="G58" s="8"/>
      <c r="H58" s="16"/>
      <c r="I58" s="17"/>
      <c r="J58" s="17"/>
      <c r="K58" s="17"/>
      <c r="L58" s="18"/>
    </row>
    <row r="59" spans="1:12" x14ac:dyDescent="0.25">
      <c r="A59" s="29" t="s">
        <v>136</v>
      </c>
      <c r="B59" s="23">
        <v>6328</v>
      </c>
      <c r="C59" s="23">
        <v>5871</v>
      </c>
      <c r="D59" s="23">
        <v>457</v>
      </c>
      <c r="E59" s="24">
        <v>7.2</v>
      </c>
      <c r="F59" s="8"/>
      <c r="G59" s="8"/>
      <c r="H59" s="16"/>
      <c r="I59" s="17"/>
      <c r="J59" s="17"/>
      <c r="K59" s="17"/>
      <c r="L59" s="18"/>
    </row>
    <row r="60" spans="1:12" x14ac:dyDescent="0.25">
      <c r="A60" s="29" t="s">
        <v>137</v>
      </c>
      <c r="B60" s="23">
        <v>12897</v>
      </c>
      <c r="C60" s="23">
        <v>11667</v>
      </c>
      <c r="D60" s="23">
        <v>1230</v>
      </c>
      <c r="E60" s="24">
        <v>9.5</v>
      </c>
      <c r="F60" s="8"/>
      <c r="G60" s="8"/>
      <c r="H60" s="16"/>
      <c r="I60" s="17"/>
      <c r="J60" s="17"/>
      <c r="K60" s="17"/>
      <c r="L60" s="18"/>
    </row>
    <row r="61" spans="1:12" x14ac:dyDescent="0.25">
      <c r="A61" s="29" t="s">
        <v>419</v>
      </c>
      <c r="B61" s="23">
        <v>10943</v>
      </c>
      <c r="C61" s="23">
        <v>10026</v>
      </c>
      <c r="D61" s="23">
        <v>917</v>
      </c>
      <c r="E61" s="24">
        <v>8.4</v>
      </c>
      <c r="F61" s="8"/>
      <c r="G61" s="8"/>
      <c r="H61" s="16"/>
      <c r="I61" s="17"/>
      <c r="J61" s="17"/>
      <c r="K61" s="17"/>
      <c r="L61" s="18"/>
    </row>
    <row r="62" spans="1:12" x14ac:dyDescent="0.25">
      <c r="A62" s="29" t="s">
        <v>484</v>
      </c>
      <c r="B62" s="23">
        <v>14513</v>
      </c>
      <c r="C62" s="23">
        <v>13601</v>
      </c>
      <c r="D62" s="23">
        <v>912</v>
      </c>
      <c r="E62" s="24">
        <v>6.3</v>
      </c>
      <c r="F62" s="8"/>
      <c r="G62" s="8"/>
      <c r="H62" s="16"/>
      <c r="I62" s="17"/>
      <c r="J62" s="17"/>
      <c r="K62" s="17"/>
      <c r="L62" s="18"/>
    </row>
    <row r="63" spans="1:12" x14ac:dyDescent="0.25">
      <c r="A63" s="29" t="s">
        <v>138</v>
      </c>
      <c r="B63" s="23">
        <v>5374</v>
      </c>
      <c r="C63" s="23">
        <v>4977</v>
      </c>
      <c r="D63" s="23">
        <v>397</v>
      </c>
      <c r="E63" s="24">
        <v>7.4</v>
      </c>
      <c r="F63" s="8"/>
      <c r="G63" s="8"/>
      <c r="H63" s="16"/>
      <c r="I63" s="17"/>
      <c r="J63" s="17"/>
      <c r="K63" s="17"/>
      <c r="L63" s="18"/>
    </row>
    <row r="64" spans="1:12" x14ac:dyDescent="0.25">
      <c r="A64" s="29" t="s">
        <v>139</v>
      </c>
      <c r="B64" s="23">
        <v>3882</v>
      </c>
      <c r="C64" s="23">
        <v>3638</v>
      </c>
      <c r="D64" s="23">
        <v>244</v>
      </c>
      <c r="E64" s="24">
        <v>6.3</v>
      </c>
      <c r="F64" s="8"/>
      <c r="G64" s="8"/>
      <c r="H64" s="16"/>
      <c r="I64" s="17"/>
      <c r="J64" s="17"/>
      <c r="K64" s="17"/>
      <c r="L64" s="18"/>
    </row>
    <row r="65" spans="1:12" x14ac:dyDescent="0.25">
      <c r="A65" s="29" t="s">
        <v>140</v>
      </c>
      <c r="B65" s="23">
        <v>3832</v>
      </c>
      <c r="C65" s="23">
        <v>3579</v>
      </c>
      <c r="D65" s="23">
        <v>253</v>
      </c>
      <c r="E65" s="24">
        <v>6.6</v>
      </c>
      <c r="F65" s="8"/>
      <c r="G65" s="8"/>
      <c r="H65" s="16"/>
      <c r="I65" s="17"/>
      <c r="J65" s="17"/>
      <c r="K65" s="17"/>
      <c r="L65" s="18"/>
    </row>
    <row r="66" spans="1:12" x14ac:dyDescent="0.25">
      <c r="A66" s="29" t="s">
        <v>141</v>
      </c>
      <c r="B66" s="23">
        <v>1471</v>
      </c>
      <c r="C66" s="23">
        <v>1343</v>
      </c>
      <c r="D66" s="23">
        <v>128</v>
      </c>
      <c r="E66" s="24">
        <v>8.6999999999999993</v>
      </c>
      <c r="F66" s="8"/>
      <c r="G66" s="8"/>
      <c r="H66" s="16"/>
      <c r="I66" s="17"/>
      <c r="J66" s="17"/>
      <c r="K66" s="17"/>
      <c r="L66" s="18"/>
    </row>
    <row r="67" spans="1:12" x14ac:dyDescent="0.25">
      <c r="A67" s="29" t="s">
        <v>142</v>
      </c>
      <c r="B67" s="23">
        <v>8908</v>
      </c>
      <c r="C67" s="23">
        <v>8341</v>
      </c>
      <c r="D67" s="23">
        <v>567</v>
      </c>
      <c r="E67" s="24">
        <v>6.4</v>
      </c>
      <c r="F67" s="8"/>
      <c r="G67" s="8"/>
      <c r="H67" s="16"/>
      <c r="I67" s="17"/>
      <c r="J67" s="17"/>
      <c r="K67" s="17"/>
      <c r="L67" s="18"/>
    </row>
    <row r="68" spans="1:12" x14ac:dyDescent="0.25">
      <c r="A68" s="29" t="s">
        <v>143</v>
      </c>
      <c r="B68" s="23">
        <v>8075</v>
      </c>
      <c r="C68" s="23">
        <v>7384</v>
      </c>
      <c r="D68" s="23">
        <v>691</v>
      </c>
      <c r="E68" s="24">
        <v>8.6</v>
      </c>
      <c r="F68" s="8"/>
      <c r="G68" s="8"/>
      <c r="H68" s="16"/>
      <c r="I68" s="17"/>
      <c r="J68" s="17"/>
      <c r="K68" s="17"/>
      <c r="L68" s="18"/>
    </row>
    <row r="69" spans="1:12" x14ac:dyDescent="0.25">
      <c r="A69" s="29" t="s">
        <v>144</v>
      </c>
      <c r="B69" s="23">
        <v>2465</v>
      </c>
      <c r="C69" s="23">
        <v>2321</v>
      </c>
      <c r="D69" s="23">
        <v>144</v>
      </c>
      <c r="E69" s="24">
        <v>5.8</v>
      </c>
      <c r="F69" s="8"/>
      <c r="G69" s="8"/>
      <c r="H69" s="16"/>
      <c r="I69" s="17"/>
      <c r="J69" s="17"/>
      <c r="K69" s="17"/>
      <c r="L69" s="18"/>
    </row>
    <row r="70" spans="1:12" x14ac:dyDescent="0.25">
      <c r="A70" s="29" t="s">
        <v>145</v>
      </c>
      <c r="B70" s="23">
        <v>2713</v>
      </c>
      <c r="C70" s="23">
        <v>2564</v>
      </c>
      <c r="D70" s="23">
        <v>149</v>
      </c>
      <c r="E70" s="24">
        <v>5.5</v>
      </c>
      <c r="F70" s="8"/>
      <c r="G70" s="8"/>
      <c r="H70" s="16"/>
      <c r="I70" s="17"/>
      <c r="J70" s="17"/>
      <c r="K70" s="17"/>
      <c r="L70" s="18"/>
    </row>
    <row r="71" spans="1:12" x14ac:dyDescent="0.25">
      <c r="A71" s="29" t="s">
        <v>146</v>
      </c>
      <c r="B71" s="23">
        <v>6700</v>
      </c>
      <c r="C71" s="23">
        <v>6242</v>
      </c>
      <c r="D71" s="23">
        <v>458</v>
      </c>
      <c r="E71" s="24">
        <v>6.8</v>
      </c>
      <c r="F71" s="8"/>
      <c r="G71" s="8"/>
      <c r="H71" s="16"/>
      <c r="I71" s="17"/>
      <c r="J71" s="17"/>
      <c r="K71" s="17"/>
      <c r="L71" s="18"/>
    </row>
    <row r="72" spans="1:12" x14ac:dyDescent="0.25">
      <c r="A72" s="29" t="s">
        <v>147</v>
      </c>
      <c r="B72" s="23">
        <v>2651</v>
      </c>
      <c r="C72" s="23">
        <v>2515</v>
      </c>
      <c r="D72" s="23">
        <v>136</v>
      </c>
      <c r="E72" s="24">
        <v>5.0999999999999996</v>
      </c>
      <c r="F72" s="8"/>
      <c r="G72" s="8"/>
      <c r="H72" s="16"/>
      <c r="I72" s="17"/>
      <c r="J72" s="17"/>
      <c r="K72" s="17"/>
      <c r="L72" s="18"/>
    </row>
    <row r="73" spans="1:12" x14ac:dyDescent="0.25">
      <c r="A73" s="29" t="s">
        <v>148</v>
      </c>
      <c r="B73" s="23">
        <v>4271</v>
      </c>
      <c r="C73" s="23">
        <v>4020</v>
      </c>
      <c r="D73" s="23">
        <v>251</v>
      </c>
      <c r="E73" s="24">
        <v>5.9</v>
      </c>
      <c r="F73" s="8"/>
      <c r="G73" s="8"/>
      <c r="H73" s="16"/>
      <c r="I73" s="17"/>
      <c r="J73" s="17"/>
      <c r="K73" s="17"/>
      <c r="L73" s="18"/>
    </row>
    <row r="74" spans="1:12" x14ac:dyDescent="0.25">
      <c r="A74" s="29" t="s">
        <v>149</v>
      </c>
      <c r="B74" s="23">
        <v>11409</v>
      </c>
      <c r="C74" s="23">
        <v>10889</v>
      </c>
      <c r="D74" s="23">
        <v>520</v>
      </c>
      <c r="E74" s="24">
        <v>4.5999999999999996</v>
      </c>
      <c r="F74" s="8"/>
      <c r="G74" s="8"/>
      <c r="H74" s="16"/>
      <c r="I74" s="17"/>
      <c r="J74" s="17"/>
      <c r="K74" s="17"/>
      <c r="L74" s="18"/>
    </row>
    <row r="75" spans="1:12" x14ac:dyDescent="0.25">
      <c r="A75" s="29" t="s">
        <v>485</v>
      </c>
      <c r="B75" s="23">
        <v>12826</v>
      </c>
      <c r="C75" s="23">
        <v>12010</v>
      </c>
      <c r="D75" s="23">
        <v>816</v>
      </c>
      <c r="E75" s="24">
        <v>6.4</v>
      </c>
      <c r="F75" s="8"/>
      <c r="G75" s="8"/>
      <c r="H75" s="16"/>
      <c r="I75" s="17"/>
      <c r="J75" s="17"/>
      <c r="K75" s="17"/>
      <c r="L75" s="18"/>
    </row>
    <row r="76" spans="1:12" x14ac:dyDescent="0.25">
      <c r="A76" s="29" t="s">
        <v>150</v>
      </c>
      <c r="B76" s="23">
        <v>4332</v>
      </c>
      <c r="C76" s="23">
        <v>4067</v>
      </c>
      <c r="D76" s="23">
        <v>265</v>
      </c>
      <c r="E76" s="24">
        <v>6.1</v>
      </c>
      <c r="F76" s="8"/>
      <c r="G76" s="8"/>
      <c r="H76" s="16"/>
      <c r="I76" s="17"/>
      <c r="J76" s="17"/>
      <c r="K76" s="17"/>
      <c r="L76" s="18"/>
    </row>
    <row r="77" spans="1:12" x14ac:dyDescent="0.25">
      <c r="A77" s="29" t="s">
        <v>151</v>
      </c>
      <c r="B77" s="23">
        <v>8234</v>
      </c>
      <c r="C77" s="23">
        <v>7788</v>
      </c>
      <c r="D77" s="23">
        <v>446</v>
      </c>
      <c r="E77" s="24">
        <v>5.4</v>
      </c>
      <c r="F77" s="8"/>
      <c r="G77" s="8"/>
      <c r="H77" s="16"/>
      <c r="I77" s="17"/>
      <c r="J77" s="17"/>
      <c r="K77" s="17"/>
      <c r="L77" s="18"/>
    </row>
    <row r="78" spans="1:12" x14ac:dyDescent="0.25">
      <c r="A78" s="29" t="s">
        <v>152</v>
      </c>
      <c r="B78" s="23">
        <v>5897</v>
      </c>
      <c r="C78" s="23">
        <v>5499</v>
      </c>
      <c r="D78" s="23">
        <v>398</v>
      </c>
      <c r="E78" s="24">
        <v>6.7</v>
      </c>
      <c r="F78" s="8"/>
      <c r="G78" s="8"/>
      <c r="H78" s="16"/>
      <c r="I78" s="17"/>
      <c r="J78" s="17"/>
      <c r="K78" s="17"/>
      <c r="L78" s="18"/>
    </row>
    <row r="79" spans="1:12" x14ac:dyDescent="0.25">
      <c r="A79" s="29" t="s">
        <v>153</v>
      </c>
      <c r="B79" s="23">
        <v>6998</v>
      </c>
      <c r="C79" s="23">
        <v>6456</v>
      </c>
      <c r="D79" s="23">
        <v>542</v>
      </c>
      <c r="E79" s="24">
        <v>7.7</v>
      </c>
      <c r="F79" s="8"/>
      <c r="G79" s="8"/>
      <c r="H79" s="16"/>
      <c r="I79" s="17"/>
      <c r="J79" s="17"/>
      <c r="K79" s="17"/>
      <c r="L79" s="18"/>
    </row>
    <row r="80" spans="1:12" x14ac:dyDescent="0.25">
      <c r="A80" s="29" t="s">
        <v>486</v>
      </c>
      <c r="B80" s="23">
        <v>11900</v>
      </c>
      <c r="C80" s="23">
        <v>11262</v>
      </c>
      <c r="D80" s="23">
        <v>638</v>
      </c>
      <c r="E80" s="24">
        <v>5.4</v>
      </c>
      <c r="F80" s="8"/>
      <c r="G80" s="8"/>
      <c r="H80" s="16"/>
      <c r="I80" s="17"/>
      <c r="J80" s="17"/>
      <c r="K80" s="17"/>
      <c r="L80" s="18"/>
    </row>
    <row r="81" spans="1:12" x14ac:dyDescent="0.25">
      <c r="A81" s="29" t="s">
        <v>154</v>
      </c>
      <c r="B81" s="23">
        <v>5901</v>
      </c>
      <c r="C81" s="23">
        <v>5561</v>
      </c>
      <c r="D81" s="23">
        <v>340</v>
      </c>
      <c r="E81" s="24">
        <v>5.8</v>
      </c>
      <c r="F81" s="8"/>
      <c r="G81" s="8"/>
      <c r="H81" s="16"/>
      <c r="I81" s="17"/>
      <c r="J81" s="17"/>
      <c r="K81" s="17"/>
      <c r="L81" s="18"/>
    </row>
    <row r="82" spans="1:12" x14ac:dyDescent="0.25">
      <c r="A82" s="29" t="s">
        <v>420</v>
      </c>
      <c r="B82" s="23">
        <v>4759</v>
      </c>
      <c r="C82" s="23">
        <v>4473</v>
      </c>
      <c r="D82" s="23">
        <v>286</v>
      </c>
      <c r="E82" s="24">
        <v>6</v>
      </c>
      <c r="F82" s="8"/>
      <c r="G82" s="8"/>
      <c r="H82" s="16"/>
      <c r="I82" s="17"/>
      <c r="J82" s="17"/>
      <c r="K82" s="17"/>
      <c r="L82" s="18"/>
    </row>
    <row r="83" spans="1:12" x14ac:dyDescent="0.25">
      <c r="A83" s="29" t="s">
        <v>421</v>
      </c>
      <c r="B83" s="23">
        <v>3126</v>
      </c>
      <c r="C83" s="23">
        <v>2907</v>
      </c>
      <c r="D83" s="23">
        <v>219</v>
      </c>
      <c r="E83" s="24">
        <v>7</v>
      </c>
      <c r="F83" s="8"/>
      <c r="G83" s="8"/>
      <c r="H83" s="16"/>
      <c r="I83" s="17"/>
      <c r="J83" s="17"/>
      <c r="K83" s="17"/>
      <c r="L83" s="18"/>
    </row>
    <row r="84" spans="1:12" x14ac:dyDescent="0.25">
      <c r="A84" s="29" t="s">
        <v>155</v>
      </c>
      <c r="B84" s="23">
        <v>133</v>
      </c>
      <c r="C84" s="23">
        <v>122</v>
      </c>
      <c r="D84" s="23">
        <v>11</v>
      </c>
      <c r="E84" s="24">
        <v>8.3000000000000007</v>
      </c>
      <c r="F84" s="8"/>
      <c r="G84" s="8"/>
      <c r="H84" s="16"/>
      <c r="I84" s="17"/>
      <c r="J84" s="17"/>
      <c r="K84" s="17"/>
      <c r="L84" s="18"/>
    </row>
    <row r="85" spans="1:12" x14ac:dyDescent="0.25">
      <c r="A85" s="29" t="s">
        <v>156</v>
      </c>
      <c r="B85" s="23">
        <v>10102</v>
      </c>
      <c r="C85" s="23">
        <v>9459</v>
      </c>
      <c r="D85" s="23">
        <v>643</v>
      </c>
      <c r="E85" s="24">
        <v>6.4</v>
      </c>
      <c r="F85" s="8"/>
      <c r="G85" s="8"/>
      <c r="H85" s="16"/>
      <c r="I85" s="17"/>
      <c r="J85" s="17"/>
      <c r="K85" s="17"/>
      <c r="L85" s="18"/>
    </row>
    <row r="86" spans="1:12" x14ac:dyDescent="0.25">
      <c r="A86" s="29" t="s">
        <v>422</v>
      </c>
      <c r="B86" s="23">
        <v>7463</v>
      </c>
      <c r="C86" s="23">
        <v>6855</v>
      </c>
      <c r="D86" s="23">
        <v>608</v>
      </c>
      <c r="E86" s="24">
        <v>8.1</v>
      </c>
      <c r="F86" s="8"/>
      <c r="G86" s="8"/>
      <c r="H86" s="16"/>
      <c r="I86" s="17"/>
      <c r="J86" s="17"/>
      <c r="K86" s="17"/>
      <c r="L86" s="18"/>
    </row>
    <row r="87" spans="1:12" x14ac:dyDescent="0.25">
      <c r="A87" s="29" t="s">
        <v>157</v>
      </c>
      <c r="B87" s="23">
        <v>1460</v>
      </c>
      <c r="C87" s="23">
        <v>1394</v>
      </c>
      <c r="D87" s="23">
        <v>66</v>
      </c>
      <c r="E87" s="24">
        <v>4.5</v>
      </c>
      <c r="F87" s="8"/>
      <c r="G87" s="8"/>
      <c r="H87" s="16"/>
      <c r="I87" s="17"/>
      <c r="J87" s="17"/>
      <c r="K87" s="17"/>
      <c r="L87" s="18"/>
    </row>
    <row r="88" spans="1:12" x14ac:dyDescent="0.25">
      <c r="A88" s="29" t="s">
        <v>423</v>
      </c>
      <c r="B88" s="23">
        <v>1337</v>
      </c>
      <c r="C88" s="23">
        <v>1227</v>
      </c>
      <c r="D88" s="23">
        <v>110</v>
      </c>
      <c r="E88" s="24">
        <v>8.1999999999999993</v>
      </c>
      <c r="F88" s="8"/>
      <c r="G88" s="8"/>
      <c r="H88" s="16"/>
      <c r="I88" s="17"/>
      <c r="J88" s="17"/>
      <c r="K88" s="17"/>
      <c r="L88" s="18"/>
    </row>
    <row r="89" spans="1:12" x14ac:dyDescent="0.25">
      <c r="A89" s="29" t="s">
        <v>487</v>
      </c>
      <c r="B89" s="23">
        <v>20156</v>
      </c>
      <c r="C89" s="23">
        <v>18851</v>
      </c>
      <c r="D89" s="23">
        <v>1305</v>
      </c>
      <c r="E89" s="24">
        <v>6.5</v>
      </c>
      <c r="F89" s="8"/>
      <c r="G89" s="8"/>
      <c r="H89" s="16"/>
      <c r="I89" s="17"/>
      <c r="J89" s="17"/>
      <c r="K89" s="17"/>
      <c r="L89" s="18"/>
    </row>
    <row r="90" spans="1:12" x14ac:dyDescent="0.25">
      <c r="A90" s="29" t="s">
        <v>158</v>
      </c>
      <c r="B90" s="23">
        <v>6425</v>
      </c>
      <c r="C90" s="23">
        <v>6106</v>
      </c>
      <c r="D90" s="23">
        <v>319</v>
      </c>
      <c r="E90" s="24">
        <v>5</v>
      </c>
      <c r="F90" s="8"/>
      <c r="G90" s="8"/>
      <c r="H90" s="16"/>
      <c r="I90" s="17"/>
      <c r="J90" s="17"/>
      <c r="K90" s="17"/>
      <c r="L90" s="18"/>
    </row>
    <row r="91" spans="1:12" x14ac:dyDescent="0.25">
      <c r="A91" s="29" t="s">
        <v>159</v>
      </c>
      <c r="B91" s="23">
        <v>40</v>
      </c>
      <c r="C91" s="23">
        <v>36</v>
      </c>
      <c r="D91" s="23">
        <v>4</v>
      </c>
      <c r="E91" s="24">
        <v>10</v>
      </c>
      <c r="F91" s="8"/>
      <c r="G91" s="8"/>
      <c r="H91" s="16"/>
      <c r="I91" s="17"/>
      <c r="J91" s="17"/>
      <c r="K91" s="17"/>
      <c r="L91" s="18"/>
    </row>
    <row r="92" spans="1:12" x14ac:dyDescent="0.25">
      <c r="A92" s="29" t="s">
        <v>160</v>
      </c>
      <c r="B92" s="23">
        <v>3970</v>
      </c>
      <c r="C92" s="23">
        <v>3771</v>
      </c>
      <c r="D92" s="23">
        <v>199</v>
      </c>
      <c r="E92" s="24">
        <v>5</v>
      </c>
      <c r="F92" s="8"/>
      <c r="G92" s="8"/>
      <c r="H92" s="16"/>
      <c r="I92" s="17"/>
      <c r="J92" s="17"/>
      <c r="K92" s="17"/>
      <c r="L92" s="18"/>
    </row>
    <row r="93" spans="1:12" x14ac:dyDescent="0.25">
      <c r="A93" s="29" t="s">
        <v>161</v>
      </c>
      <c r="B93" s="23">
        <v>5378</v>
      </c>
      <c r="C93" s="23">
        <v>5044</v>
      </c>
      <c r="D93" s="23">
        <v>334</v>
      </c>
      <c r="E93" s="24">
        <v>6.2</v>
      </c>
      <c r="F93" s="8"/>
      <c r="G93" s="8"/>
      <c r="H93" s="16"/>
      <c r="I93" s="17"/>
      <c r="J93" s="17"/>
      <c r="K93" s="17"/>
      <c r="L93" s="18"/>
    </row>
    <row r="94" spans="1:12" x14ac:dyDescent="0.25">
      <c r="A94" s="29" t="s">
        <v>162</v>
      </c>
      <c r="B94" s="23">
        <v>6380</v>
      </c>
      <c r="C94" s="23">
        <v>5797</v>
      </c>
      <c r="D94" s="23">
        <v>583</v>
      </c>
      <c r="E94" s="24">
        <v>9.1</v>
      </c>
      <c r="F94" s="8"/>
      <c r="G94" s="8"/>
      <c r="H94" s="16"/>
      <c r="I94" s="17"/>
      <c r="J94" s="17"/>
      <c r="K94" s="17"/>
      <c r="L94" s="18"/>
    </row>
    <row r="95" spans="1:12" x14ac:dyDescent="0.25">
      <c r="A95" s="29" t="s">
        <v>455</v>
      </c>
      <c r="B95" s="23">
        <v>4728</v>
      </c>
      <c r="C95" s="23">
        <v>4425</v>
      </c>
      <c r="D95" s="23">
        <v>303</v>
      </c>
      <c r="E95" s="24">
        <v>6.4</v>
      </c>
      <c r="F95" s="8"/>
      <c r="G95" s="8"/>
      <c r="H95" s="16"/>
      <c r="I95" s="17"/>
      <c r="J95" s="17"/>
      <c r="K95" s="17"/>
      <c r="L95" s="18"/>
    </row>
    <row r="96" spans="1:12" x14ac:dyDescent="0.25">
      <c r="A96" s="29" t="s">
        <v>163</v>
      </c>
      <c r="B96" s="23">
        <v>5961</v>
      </c>
      <c r="C96" s="23">
        <v>5581</v>
      </c>
      <c r="D96" s="23">
        <v>380</v>
      </c>
      <c r="E96" s="24">
        <v>6.4</v>
      </c>
      <c r="F96" s="8"/>
      <c r="G96" s="8"/>
      <c r="H96" s="16"/>
      <c r="I96" s="17"/>
      <c r="J96" s="17"/>
      <c r="K96" s="17"/>
      <c r="L96" s="18"/>
    </row>
    <row r="97" spans="1:12" x14ac:dyDescent="0.25">
      <c r="A97" s="29" t="s">
        <v>164</v>
      </c>
      <c r="B97" s="23">
        <v>2919</v>
      </c>
      <c r="C97" s="23">
        <v>2767</v>
      </c>
      <c r="D97" s="23">
        <v>152</v>
      </c>
      <c r="E97" s="24">
        <v>5.2</v>
      </c>
      <c r="F97" s="8"/>
      <c r="G97" s="8"/>
      <c r="H97" s="16"/>
      <c r="I97" s="17"/>
      <c r="J97" s="17"/>
      <c r="K97" s="17"/>
      <c r="L97" s="18"/>
    </row>
    <row r="98" spans="1:12" x14ac:dyDescent="0.25">
      <c r="A98" s="29" t="s">
        <v>165</v>
      </c>
      <c r="B98" s="23">
        <v>4871</v>
      </c>
      <c r="C98" s="23">
        <v>4554</v>
      </c>
      <c r="D98" s="23">
        <v>317</v>
      </c>
      <c r="E98" s="24">
        <v>6.5</v>
      </c>
      <c r="F98" s="8"/>
      <c r="G98" s="8"/>
      <c r="H98" s="16"/>
      <c r="I98" s="17"/>
      <c r="J98" s="17"/>
      <c r="K98" s="17"/>
      <c r="L98" s="18"/>
    </row>
    <row r="99" spans="1:12" x14ac:dyDescent="0.25">
      <c r="A99" s="29" t="s">
        <v>424</v>
      </c>
      <c r="B99" s="23">
        <v>7996</v>
      </c>
      <c r="C99" s="23">
        <v>7544</v>
      </c>
      <c r="D99" s="23">
        <v>452</v>
      </c>
      <c r="E99" s="24">
        <v>5.7</v>
      </c>
      <c r="F99" s="8"/>
      <c r="G99" s="8"/>
      <c r="H99" s="16"/>
      <c r="I99" s="17"/>
      <c r="J99" s="17"/>
      <c r="K99" s="17"/>
      <c r="L99" s="18"/>
    </row>
    <row r="100" spans="1:12" x14ac:dyDescent="0.25">
      <c r="A100" s="29"/>
      <c r="B100" s="23"/>
      <c r="C100" s="23"/>
      <c r="D100" s="23"/>
      <c r="E100" s="24"/>
      <c r="F100" s="8"/>
      <c r="G100" s="8"/>
      <c r="H100" s="16"/>
      <c r="I100" s="17"/>
      <c r="J100" s="17"/>
      <c r="K100" s="17"/>
      <c r="L100" s="18"/>
    </row>
    <row r="101" spans="1:12" x14ac:dyDescent="0.25">
      <c r="A101" s="29" t="s">
        <v>493</v>
      </c>
      <c r="B101" s="55">
        <v>232955</v>
      </c>
      <c r="C101" s="55">
        <v>215038</v>
      </c>
      <c r="D101" s="55">
        <v>17917</v>
      </c>
      <c r="E101" s="56">
        <v>7.7</v>
      </c>
      <c r="F101" s="8"/>
      <c r="G101" s="8"/>
      <c r="H101" s="16"/>
      <c r="I101" s="17"/>
      <c r="J101" s="17"/>
      <c r="K101" s="17"/>
      <c r="L101" s="18"/>
    </row>
    <row r="102" spans="1:12" x14ac:dyDescent="0.25">
      <c r="A102" s="29" t="s">
        <v>425</v>
      </c>
      <c r="B102" s="23">
        <v>751</v>
      </c>
      <c r="C102" s="23">
        <v>647</v>
      </c>
      <c r="D102" s="23">
        <v>104</v>
      </c>
      <c r="E102" s="24">
        <v>13.8</v>
      </c>
      <c r="F102" s="8"/>
      <c r="G102" s="8"/>
      <c r="H102" s="16"/>
      <c r="I102" s="17"/>
      <c r="J102" s="17"/>
      <c r="K102" s="17"/>
      <c r="L102" s="18"/>
    </row>
    <row r="103" spans="1:12" x14ac:dyDescent="0.25">
      <c r="A103" s="29" t="s">
        <v>166</v>
      </c>
      <c r="B103" s="23">
        <v>1326</v>
      </c>
      <c r="C103" s="23">
        <v>1166</v>
      </c>
      <c r="D103" s="23">
        <v>160</v>
      </c>
      <c r="E103" s="24">
        <v>12.1</v>
      </c>
      <c r="F103" s="8"/>
      <c r="G103" s="8"/>
      <c r="H103" s="16"/>
      <c r="I103" s="17"/>
      <c r="J103" s="17"/>
      <c r="K103" s="17"/>
      <c r="L103" s="18"/>
    </row>
    <row r="104" spans="1:12" x14ac:dyDescent="0.25">
      <c r="A104" s="29" t="s">
        <v>167</v>
      </c>
      <c r="B104" s="23">
        <v>2387</v>
      </c>
      <c r="C104" s="23">
        <v>2229</v>
      </c>
      <c r="D104" s="23">
        <v>158</v>
      </c>
      <c r="E104" s="24">
        <v>6.6</v>
      </c>
      <c r="F104" s="8"/>
      <c r="G104" s="8"/>
      <c r="H104" s="16"/>
      <c r="I104" s="17"/>
      <c r="J104" s="17"/>
      <c r="K104" s="17"/>
      <c r="L104" s="18"/>
    </row>
    <row r="105" spans="1:12" x14ac:dyDescent="0.25">
      <c r="A105" s="29" t="s">
        <v>426</v>
      </c>
      <c r="B105" s="23">
        <v>6376</v>
      </c>
      <c r="C105" s="23">
        <v>5953</v>
      </c>
      <c r="D105" s="23">
        <v>423</v>
      </c>
      <c r="E105" s="24">
        <v>6.6</v>
      </c>
      <c r="F105" s="8"/>
      <c r="G105" s="8"/>
      <c r="H105" s="16"/>
      <c r="I105" s="17"/>
      <c r="J105" s="17"/>
      <c r="K105" s="17"/>
      <c r="L105" s="18"/>
    </row>
    <row r="106" spans="1:12" x14ac:dyDescent="0.25">
      <c r="A106" s="29" t="s">
        <v>168</v>
      </c>
      <c r="B106" s="23">
        <v>5263</v>
      </c>
      <c r="C106" s="23">
        <v>4733</v>
      </c>
      <c r="D106" s="23">
        <v>530</v>
      </c>
      <c r="E106" s="24">
        <v>10.1</v>
      </c>
      <c r="F106" s="8"/>
      <c r="G106" s="8"/>
      <c r="H106" s="16"/>
      <c r="I106" s="17"/>
      <c r="J106" s="17"/>
      <c r="K106" s="17"/>
      <c r="L106" s="18"/>
    </row>
    <row r="107" spans="1:12" x14ac:dyDescent="0.25">
      <c r="A107" s="29" t="s">
        <v>414</v>
      </c>
      <c r="B107" s="23">
        <v>11949</v>
      </c>
      <c r="C107" s="23">
        <v>11065</v>
      </c>
      <c r="D107" s="23">
        <v>884</v>
      </c>
      <c r="E107" s="24">
        <v>7.4</v>
      </c>
      <c r="F107" s="8"/>
      <c r="G107" s="8"/>
      <c r="H107" s="16"/>
      <c r="I107" s="17"/>
      <c r="J107" s="17"/>
      <c r="K107" s="17"/>
      <c r="L107" s="18"/>
    </row>
    <row r="108" spans="1:12" x14ac:dyDescent="0.25">
      <c r="A108" s="29" t="s">
        <v>404</v>
      </c>
      <c r="B108" s="23">
        <v>2871</v>
      </c>
      <c r="C108" s="23">
        <v>2666</v>
      </c>
      <c r="D108" s="23">
        <v>205</v>
      </c>
      <c r="E108" s="24">
        <v>7.1</v>
      </c>
      <c r="F108" s="8"/>
      <c r="G108" s="8"/>
      <c r="H108" s="16"/>
      <c r="I108" s="17"/>
      <c r="J108" s="17"/>
      <c r="K108" s="17"/>
      <c r="L108" s="18"/>
    </row>
    <row r="109" spans="1:12" x14ac:dyDescent="0.25">
      <c r="A109" s="11" t="s">
        <v>427</v>
      </c>
      <c r="B109" s="25">
        <v>8643</v>
      </c>
      <c r="C109" s="25">
        <v>8088</v>
      </c>
      <c r="D109" s="25">
        <v>555</v>
      </c>
      <c r="E109" s="26">
        <v>6.4</v>
      </c>
      <c r="G109" s="8"/>
      <c r="H109" s="16"/>
      <c r="I109" s="17"/>
      <c r="J109" s="17"/>
      <c r="K109" s="17"/>
      <c r="L109" s="18"/>
    </row>
    <row r="110" spans="1:12" x14ac:dyDescent="0.25">
      <c r="A110" s="11" t="s">
        <v>428</v>
      </c>
      <c r="B110" s="25">
        <v>2594</v>
      </c>
      <c r="C110" s="25">
        <v>2345</v>
      </c>
      <c r="D110" s="25">
        <v>249</v>
      </c>
      <c r="E110" s="26">
        <v>9.6</v>
      </c>
      <c r="G110" s="8"/>
      <c r="H110" s="16"/>
      <c r="I110" s="17"/>
      <c r="J110" s="17"/>
      <c r="K110" s="17"/>
      <c r="L110" s="18"/>
    </row>
    <row r="111" spans="1:12" x14ac:dyDescent="0.25">
      <c r="A111" s="7" t="s">
        <v>429</v>
      </c>
      <c r="B111" s="23">
        <v>9192</v>
      </c>
      <c r="C111" s="23">
        <v>8615</v>
      </c>
      <c r="D111" s="23">
        <v>577</v>
      </c>
      <c r="E111" s="24">
        <v>6.3</v>
      </c>
      <c r="F111" s="8"/>
      <c r="G111" s="8"/>
      <c r="H111" s="16"/>
      <c r="I111" s="17"/>
      <c r="J111" s="17"/>
      <c r="K111" s="17"/>
      <c r="L111" s="18"/>
    </row>
    <row r="112" spans="1:12" x14ac:dyDescent="0.25">
      <c r="A112" s="29" t="s">
        <v>430</v>
      </c>
      <c r="B112" s="23">
        <v>3511</v>
      </c>
      <c r="C112" s="23">
        <v>3252</v>
      </c>
      <c r="D112" s="23">
        <v>259</v>
      </c>
      <c r="E112" s="24">
        <v>7.4</v>
      </c>
      <c r="F112" s="8"/>
      <c r="G112" s="8"/>
      <c r="H112" s="16"/>
      <c r="I112" s="17"/>
      <c r="J112" s="17"/>
      <c r="K112" s="17"/>
      <c r="L112" s="18"/>
    </row>
    <row r="113" spans="1:12" x14ac:dyDescent="0.25">
      <c r="A113" s="29" t="s">
        <v>431</v>
      </c>
      <c r="B113" s="23">
        <v>4756</v>
      </c>
      <c r="C113" s="23">
        <v>4365</v>
      </c>
      <c r="D113" s="23">
        <v>391</v>
      </c>
      <c r="E113" s="24">
        <v>8.1999999999999993</v>
      </c>
      <c r="F113" s="8"/>
      <c r="G113" s="8"/>
      <c r="H113" s="16"/>
      <c r="I113" s="17"/>
      <c r="J113" s="17"/>
      <c r="K113" s="17"/>
      <c r="L113" s="18"/>
    </row>
    <row r="114" spans="1:12" x14ac:dyDescent="0.25">
      <c r="A114" s="29" t="s">
        <v>494</v>
      </c>
      <c r="B114" s="23">
        <v>25920</v>
      </c>
      <c r="C114" s="23">
        <v>24314</v>
      </c>
      <c r="D114" s="23">
        <v>1606</v>
      </c>
      <c r="E114" s="24">
        <v>6.2</v>
      </c>
      <c r="F114" s="8"/>
      <c r="G114" s="8"/>
    </row>
    <row r="115" spans="1:12" x14ac:dyDescent="0.25">
      <c r="A115" s="29" t="s">
        <v>169</v>
      </c>
      <c r="B115" s="23">
        <v>324</v>
      </c>
      <c r="C115" s="23">
        <v>283</v>
      </c>
      <c r="D115" s="23">
        <v>41</v>
      </c>
      <c r="E115" s="24">
        <v>12.7</v>
      </c>
      <c r="F115" s="8"/>
      <c r="G115" s="8"/>
      <c r="H115" s="16"/>
      <c r="I115" s="17"/>
      <c r="J115" s="17"/>
      <c r="K115" s="17"/>
      <c r="L115" s="18"/>
    </row>
    <row r="116" spans="1:12" x14ac:dyDescent="0.25">
      <c r="A116" s="29" t="s">
        <v>399</v>
      </c>
      <c r="B116" s="23">
        <v>6886</v>
      </c>
      <c r="C116" s="23">
        <v>6378</v>
      </c>
      <c r="D116" s="23">
        <v>508</v>
      </c>
      <c r="E116" s="24">
        <v>7.4</v>
      </c>
      <c r="F116" s="8"/>
      <c r="G116" s="8"/>
      <c r="H116" s="16"/>
      <c r="I116" s="17"/>
      <c r="J116" s="17"/>
      <c r="K116" s="17"/>
      <c r="L116" s="18"/>
    </row>
    <row r="117" spans="1:12" x14ac:dyDescent="0.25">
      <c r="A117" s="29" t="s">
        <v>432</v>
      </c>
      <c r="B117" s="23">
        <v>3312</v>
      </c>
      <c r="C117" s="23">
        <v>3075</v>
      </c>
      <c r="D117" s="23">
        <v>237</v>
      </c>
      <c r="E117" s="24">
        <v>7.2</v>
      </c>
      <c r="F117" s="8"/>
      <c r="G117" s="8"/>
      <c r="H117" s="16"/>
      <c r="I117" s="17"/>
      <c r="J117" s="17"/>
      <c r="K117" s="17"/>
      <c r="L117" s="18"/>
    </row>
    <row r="118" spans="1:12" x14ac:dyDescent="0.25">
      <c r="A118" s="29" t="s">
        <v>433</v>
      </c>
      <c r="B118" s="23">
        <v>6405</v>
      </c>
      <c r="C118" s="23">
        <v>5915</v>
      </c>
      <c r="D118" s="23">
        <v>490</v>
      </c>
      <c r="E118" s="24">
        <v>7.7</v>
      </c>
      <c r="F118" s="8"/>
      <c r="G118" s="8"/>
      <c r="H118" s="16"/>
      <c r="I118" s="17"/>
      <c r="J118" s="17"/>
      <c r="K118" s="17"/>
      <c r="L118" s="18"/>
    </row>
    <row r="119" spans="1:12" x14ac:dyDescent="0.25">
      <c r="A119" s="29" t="s">
        <v>456</v>
      </c>
      <c r="B119" s="23">
        <v>3872</v>
      </c>
      <c r="C119" s="23">
        <v>3593</v>
      </c>
      <c r="D119" s="23">
        <v>279</v>
      </c>
      <c r="E119" s="24">
        <v>7.2</v>
      </c>
      <c r="F119" s="8"/>
      <c r="G119" s="8"/>
      <c r="H119" s="16"/>
      <c r="I119" s="17"/>
      <c r="J119" s="17"/>
      <c r="K119" s="17"/>
      <c r="L119" s="18"/>
    </row>
    <row r="120" spans="1:12" x14ac:dyDescent="0.25">
      <c r="A120" s="29" t="s">
        <v>434</v>
      </c>
      <c r="B120" s="23">
        <v>10914</v>
      </c>
      <c r="C120" s="23">
        <v>10023</v>
      </c>
      <c r="D120" s="23">
        <v>891</v>
      </c>
      <c r="E120" s="24">
        <v>8.1999999999999993</v>
      </c>
      <c r="F120" s="8"/>
      <c r="G120" s="8"/>
      <c r="H120" s="16"/>
      <c r="I120" s="17"/>
      <c r="J120" s="17"/>
      <c r="K120" s="17"/>
      <c r="L120" s="18"/>
    </row>
    <row r="121" spans="1:12" x14ac:dyDescent="0.25">
      <c r="A121" s="29" t="s">
        <v>170</v>
      </c>
      <c r="B121" s="23">
        <v>2152</v>
      </c>
      <c r="C121" s="23">
        <v>2019</v>
      </c>
      <c r="D121" s="23">
        <v>133</v>
      </c>
      <c r="E121" s="24">
        <v>6.2</v>
      </c>
      <c r="F121" s="8"/>
      <c r="G121" s="8"/>
      <c r="H121" s="16"/>
      <c r="I121" s="17"/>
      <c r="J121" s="17"/>
      <c r="K121" s="17"/>
      <c r="L121" s="18"/>
    </row>
    <row r="122" spans="1:12" x14ac:dyDescent="0.25">
      <c r="A122" s="29" t="s">
        <v>435</v>
      </c>
      <c r="B122" s="23">
        <v>12110</v>
      </c>
      <c r="C122" s="23">
        <v>11377</v>
      </c>
      <c r="D122" s="23">
        <v>733</v>
      </c>
      <c r="E122" s="24">
        <v>6.1</v>
      </c>
      <c r="F122" s="8"/>
      <c r="G122" s="8"/>
      <c r="H122" s="16"/>
      <c r="I122" s="17"/>
      <c r="J122" s="17"/>
      <c r="K122" s="17"/>
      <c r="L122" s="18"/>
    </row>
    <row r="123" spans="1:12" x14ac:dyDescent="0.25">
      <c r="A123" s="29" t="s">
        <v>436</v>
      </c>
      <c r="B123" s="23">
        <v>10304</v>
      </c>
      <c r="C123" s="23">
        <v>9714</v>
      </c>
      <c r="D123" s="23">
        <v>590</v>
      </c>
      <c r="E123" s="24">
        <v>5.7</v>
      </c>
      <c r="F123" s="8"/>
      <c r="G123" s="8"/>
      <c r="H123" s="16"/>
      <c r="I123" s="17"/>
      <c r="J123" s="17"/>
      <c r="K123" s="17"/>
      <c r="L123" s="18"/>
    </row>
    <row r="124" spans="1:12" x14ac:dyDescent="0.25">
      <c r="A124" s="29" t="s">
        <v>437</v>
      </c>
      <c r="B124" s="23">
        <v>4642</v>
      </c>
      <c r="C124" s="23">
        <v>4160</v>
      </c>
      <c r="D124" s="23">
        <v>482</v>
      </c>
      <c r="E124" s="24">
        <v>10.4</v>
      </c>
      <c r="F124" s="8"/>
      <c r="G124" s="8"/>
      <c r="H124" s="16"/>
      <c r="I124" s="17"/>
      <c r="J124" s="17"/>
      <c r="K124" s="17"/>
      <c r="L124" s="18"/>
    </row>
    <row r="125" spans="1:12" x14ac:dyDescent="0.25">
      <c r="A125" s="29" t="s">
        <v>495</v>
      </c>
      <c r="B125" s="23">
        <v>22522</v>
      </c>
      <c r="C125" s="23">
        <v>21056</v>
      </c>
      <c r="D125" s="23">
        <v>1466</v>
      </c>
      <c r="E125" s="24">
        <v>6.5</v>
      </c>
      <c r="F125" s="8"/>
      <c r="G125" s="8"/>
      <c r="H125" s="16"/>
      <c r="I125" s="17"/>
      <c r="J125" s="17"/>
      <c r="K125" s="17"/>
      <c r="L125" s="18"/>
    </row>
    <row r="126" spans="1:12" x14ac:dyDescent="0.25">
      <c r="A126" s="29" t="s">
        <v>438</v>
      </c>
      <c r="B126" s="23">
        <v>1256</v>
      </c>
      <c r="C126" s="23">
        <v>1098</v>
      </c>
      <c r="D126" s="23">
        <v>158</v>
      </c>
      <c r="E126" s="24">
        <v>12.6</v>
      </c>
      <c r="F126" s="8"/>
      <c r="G126" s="8"/>
      <c r="H126" s="16"/>
      <c r="I126" s="17"/>
      <c r="J126" s="17"/>
      <c r="K126" s="17"/>
      <c r="L126" s="18"/>
    </row>
    <row r="127" spans="1:12" x14ac:dyDescent="0.25">
      <c r="A127" s="29" t="s">
        <v>439</v>
      </c>
      <c r="B127" s="23">
        <v>3066</v>
      </c>
      <c r="C127" s="23">
        <v>2817</v>
      </c>
      <c r="D127" s="23">
        <v>249</v>
      </c>
      <c r="E127" s="24">
        <v>8.1</v>
      </c>
      <c r="F127" s="8"/>
      <c r="G127" s="8"/>
      <c r="H127" s="16"/>
      <c r="I127" s="17"/>
      <c r="J127" s="17"/>
      <c r="K127" s="17"/>
      <c r="L127" s="18"/>
    </row>
    <row r="128" spans="1:12" x14ac:dyDescent="0.25">
      <c r="A128" s="29" t="s">
        <v>171</v>
      </c>
      <c r="B128" s="23">
        <v>4058</v>
      </c>
      <c r="C128" s="23">
        <v>3721</v>
      </c>
      <c r="D128" s="23">
        <v>337</v>
      </c>
      <c r="E128" s="24">
        <v>8.3000000000000007</v>
      </c>
      <c r="F128" s="8"/>
      <c r="G128" s="8"/>
      <c r="H128" s="16"/>
      <c r="I128" s="17"/>
      <c r="J128" s="17"/>
      <c r="K128" s="17"/>
      <c r="L128" s="18"/>
    </row>
    <row r="129" spans="1:12" x14ac:dyDescent="0.25">
      <c r="A129" s="29" t="s">
        <v>172</v>
      </c>
      <c r="B129" s="23">
        <v>780</v>
      </c>
      <c r="C129" s="23">
        <v>708</v>
      </c>
      <c r="D129" s="23">
        <v>72</v>
      </c>
      <c r="E129" s="24">
        <v>9.1999999999999993</v>
      </c>
      <c r="F129" s="8"/>
      <c r="G129" s="8"/>
      <c r="H129" s="16"/>
      <c r="I129" s="17"/>
      <c r="J129" s="17"/>
      <c r="K129" s="17"/>
      <c r="L129" s="18"/>
    </row>
    <row r="130" spans="1:12" x14ac:dyDescent="0.25">
      <c r="A130" s="29" t="s">
        <v>496</v>
      </c>
      <c r="B130" s="23">
        <v>12299</v>
      </c>
      <c r="C130" s="23">
        <v>11000</v>
      </c>
      <c r="D130" s="23">
        <v>1299</v>
      </c>
      <c r="E130" s="24">
        <v>10.6</v>
      </c>
      <c r="F130" s="8"/>
      <c r="G130" s="8"/>
      <c r="H130" s="16"/>
      <c r="I130" s="17"/>
      <c r="J130" s="17"/>
      <c r="K130" s="17"/>
      <c r="L130" s="18"/>
    </row>
    <row r="131" spans="1:12" x14ac:dyDescent="0.25">
      <c r="A131" s="29" t="s">
        <v>394</v>
      </c>
      <c r="B131" s="23">
        <v>4582</v>
      </c>
      <c r="C131" s="23">
        <v>4194</v>
      </c>
      <c r="D131" s="23">
        <v>388</v>
      </c>
      <c r="E131" s="24">
        <v>8.5</v>
      </c>
      <c r="F131" s="8"/>
      <c r="G131" s="8"/>
      <c r="H131" s="16"/>
      <c r="I131" s="17"/>
      <c r="J131" s="17"/>
      <c r="K131" s="17"/>
      <c r="L131" s="18"/>
    </row>
    <row r="132" spans="1:12" x14ac:dyDescent="0.25">
      <c r="A132" s="29" t="s">
        <v>173</v>
      </c>
      <c r="B132" s="23">
        <v>1472</v>
      </c>
      <c r="C132" s="23">
        <v>1381</v>
      </c>
      <c r="D132" s="23">
        <v>91</v>
      </c>
      <c r="E132" s="24">
        <v>6.2</v>
      </c>
      <c r="F132" s="8"/>
      <c r="G132" s="8"/>
      <c r="H132" s="16"/>
      <c r="I132" s="17"/>
      <c r="J132" s="17"/>
      <c r="K132" s="17"/>
      <c r="L132" s="18"/>
    </row>
    <row r="133" spans="1:12" x14ac:dyDescent="0.25">
      <c r="A133" s="29" t="s">
        <v>440</v>
      </c>
      <c r="B133" s="23">
        <v>3427</v>
      </c>
      <c r="C133" s="23">
        <v>3173</v>
      </c>
      <c r="D133" s="23">
        <v>254</v>
      </c>
      <c r="E133" s="24">
        <v>7.4</v>
      </c>
      <c r="F133" s="8"/>
      <c r="G133" s="8"/>
      <c r="H133" s="16"/>
      <c r="I133" s="17"/>
      <c r="J133" s="17"/>
      <c r="K133" s="17"/>
      <c r="L133" s="18"/>
    </row>
    <row r="134" spans="1:12" x14ac:dyDescent="0.25">
      <c r="A134" s="29" t="s">
        <v>0</v>
      </c>
      <c r="B134" s="23">
        <v>4662</v>
      </c>
      <c r="C134" s="23">
        <v>4211</v>
      </c>
      <c r="D134" s="23">
        <v>451</v>
      </c>
      <c r="E134" s="24">
        <v>9.6999999999999993</v>
      </c>
      <c r="F134" s="8"/>
      <c r="G134" s="8"/>
      <c r="H134" s="16"/>
      <c r="I134" s="17"/>
      <c r="J134" s="17"/>
      <c r="K134" s="17"/>
      <c r="L134" s="18"/>
    </row>
    <row r="135" spans="1:12" x14ac:dyDescent="0.25">
      <c r="A135" s="29" t="s">
        <v>457</v>
      </c>
      <c r="B135" s="23">
        <v>1840</v>
      </c>
      <c r="C135" s="23">
        <v>1707</v>
      </c>
      <c r="D135" s="23">
        <v>133</v>
      </c>
      <c r="E135" s="24">
        <v>7.2</v>
      </c>
      <c r="F135" s="8"/>
      <c r="G135" s="8"/>
      <c r="H135" s="16"/>
      <c r="I135" s="17"/>
      <c r="J135" s="17"/>
      <c r="K135" s="17"/>
      <c r="L135" s="18"/>
    </row>
    <row r="136" spans="1:12" x14ac:dyDescent="0.25">
      <c r="A136" s="29" t="s">
        <v>1</v>
      </c>
      <c r="B136" s="23">
        <v>3858</v>
      </c>
      <c r="C136" s="23">
        <v>3566</v>
      </c>
      <c r="D136" s="23">
        <v>292</v>
      </c>
      <c r="E136" s="24">
        <v>7.6</v>
      </c>
      <c r="F136" s="8"/>
      <c r="G136" s="8"/>
      <c r="H136" s="16"/>
      <c r="I136" s="17"/>
      <c r="J136" s="17"/>
      <c r="K136" s="17"/>
      <c r="L136" s="18"/>
    </row>
    <row r="137" spans="1:12" x14ac:dyDescent="0.25">
      <c r="A137" s="29" t="s">
        <v>458</v>
      </c>
      <c r="B137" s="23">
        <v>427</v>
      </c>
      <c r="C137" s="23">
        <v>384</v>
      </c>
      <c r="D137" s="23">
        <v>43</v>
      </c>
      <c r="E137" s="24">
        <v>10.1</v>
      </c>
      <c r="F137" s="8"/>
      <c r="G137" s="8"/>
      <c r="H137" s="16"/>
      <c r="I137" s="17"/>
      <c r="J137" s="17"/>
      <c r="K137" s="17"/>
      <c r="L137" s="18"/>
    </row>
    <row r="138" spans="1:12" x14ac:dyDescent="0.25">
      <c r="A138" s="29" t="s">
        <v>2</v>
      </c>
      <c r="B138" s="23">
        <v>4981</v>
      </c>
      <c r="C138" s="23">
        <v>4611</v>
      </c>
      <c r="D138" s="23">
        <v>370</v>
      </c>
      <c r="E138" s="24">
        <v>7.4</v>
      </c>
      <c r="F138" s="8"/>
      <c r="G138" s="8"/>
      <c r="H138" s="16"/>
      <c r="I138" s="17"/>
      <c r="J138" s="17"/>
      <c r="K138" s="17"/>
      <c r="L138" s="18"/>
    </row>
    <row r="139" spans="1:12" x14ac:dyDescent="0.25">
      <c r="A139" s="29" t="s">
        <v>497</v>
      </c>
      <c r="B139" s="23">
        <v>15870</v>
      </c>
      <c r="C139" s="23">
        <v>14158</v>
      </c>
      <c r="D139" s="23">
        <v>1712</v>
      </c>
      <c r="E139" s="24">
        <v>10.8</v>
      </c>
      <c r="F139" s="8"/>
      <c r="G139" s="8"/>
      <c r="H139" s="16"/>
      <c r="I139" s="17"/>
      <c r="J139" s="17"/>
      <c r="K139" s="17"/>
      <c r="L139" s="18"/>
    </row>
    <row r="140" spans="1:12" x14ac:dyDescent="0.25">
      <c r="A140" s="29" t="s">
        <v>396</v>
      </c>
      <c r="B140" s="23">
        <v>1005</v>
      </c>
      <c r="C140" s="23">
        <v>920</v>
      </c>
      <c r="D140" s="23">
        <v>85</v>
      </c>
      <c r="E140" s="24">
        <v>8.5</v>
      </c>
      <c r="F140" s="8"/>
      <c r="G140" s="8"/>
      <c r="H140" s="16"/>
      <c r="I140" s="17"/>
      <c r="J140" s="17"/>
      <c r="K140" s="17"/>
      <c r="L140" s="18"/>
    </row>
    <row r="141" spans="1:12" x14ac:dyDescent="0.25">
      <c r="A141" s="29" t="s">
        <v>174</v>
      </c>
      <c r="B141" s="23">
        <v>391</v>
      </c>
      <c r="C141" s="23">
        <v>358</v>
      </c>
      <c r="D141" s="23">
        <v>33</v>
      </c>
      <c r="E141" s="24">
        <v>8.4</v>
      </c>
      <c r="F141" s="8"/>
      <c r="G141" s="8"/>
      <c r="H141" s="16"/>
      <c r="I141" s="17"/>
      <c r="J141" s="17"/>
      <c r="K141" s="17"/>
      <c r="L141" s="18"/>
    </row>
    <row r="142" spans="1:12" x14ac:dyDescent="0.25">
      <c r="A142" s="29"/>
      <c r="B142" s="23"/>
      <c r="C142" s="23"/>
      <c r="D142" s="23"/>
      <c r="E142" s="24"/>
      <c r="F142" s="8"/>
      <c r="G142" s="8"/>
      <c r="H142" s="16"/>
      <c r="I142" s="17"/>
      <c r="J142" s="17"/>
      <c r="K142" s="17"/>
      <c r="L142" s="18"/>
    </row>
    <row r="143" spans="1:12" x14ac:dyDescent="0.25">
      <c r="A143" s="29" t="s">
        <v>498</v>
      </c>
      <c r="B143" s="55">
        <v>258070</v>
      </c>
      <c r="C143" s="55">
        <v>233809</v>
      </c>
      <c r="D143" s="55">
        <v>24261</v>
      </c>
      <c r="E143" s="56">
        <v>9.4</v>
      </c>
      <c r="F143" s="8"/>
      <c r="G143" s="8"/>
      <c r="H143" s="16"/>
      <c r="I143" s="17"/>
      <c r="J143" s="17"/>
      <c r="K143" s="17"/>
      <c r="L143" s="18"/>
    </row>
    <row r="144" spans="1:12" x14ac:dyDescent="0.25">
      <c r="A144" s="29" t="s">
        <v>175</v>
      </c>
      <c r="B144" s="23">
        <v>5218</v>
      </c>
      <c r="C144" s="23">
        <v>4848</v>
      </c>
      <c r="D144" s="23">
        <v>370</v>
      </c>
      <c r="E144" s="24">
        <v>7.1</v>
      </c>
      <c r="F144" s="8"/>
      <c r="G144" s="8"/>
      <c r="H144" s="16"/>
      <c r="I144" s="17"/>
      <c r="J144" s="17"/>
      <c r="K144" s="17"/>
      <c r="L144" s="18"/>
    </row>
    <row r="145" spans="1:12" x14ac:dyDescent="0.25">
      <c r="A145" s="29" t="s">
        <v>176</v>
      </c>
      <c r="B145" s="23">
        <v>514</v>
      </c>
      <c r="C145" s="23">
        <v>441</v>
      </c>
      <c r="D145" s="23">
        <v>73</v>
      </c>
      <c r="E145" s="24">
        <v>14.2</v>
      </c>
      <c r="F145" s="8"/>
      <c r="G145" s="8"/>
      <c r="H145" s="16"/>
      <c r="I145" s="17"/>
      <c r="J145" s="17"/>
      <c r="K145" s="17"/>
      <c r="L145" s="18"/>
    </row>
    <row r="146" spans="1:12" x14ac:dyDescent="0.25">
      <c r="A146" s="29" t="s">
        <v>177</v>
      </c>
      <c r="B146" s="23">
        <v>3686</v>
      </c>
      <c r="C146" s="23">
        <v>3363</v>
      </c>
      <c r="D146" s="23">
        <v>323</v>
      </c>
      <c r="E146" s="24">
        <v>8.8000000000000007</v>
      </c>
      <c r="F146" s="8"/>
      <c r="G146" s="8"/>
      <c r="H146" s="16"/>
      <c r="I146" s="17"/>
      <c r="J146" s="17"/>
      <c r="K146" s="17"/>
      <c r="L146" s="18"/>
    </row>
    <row r="147" spans="1:12" x14ac:dyDescent="0.25">
      <c r="A147" s="29" t="s">
        <v>178</v>
      </c>
      <c r="B147" s="23">
        <v>6048</v>
      </c>
      <c r="C147" s="23">
        <v>5453</v>
      </c>
      <c r="D147" s="23">
        <v>595</v>
      </c>
      <c r="E147" s="24">
        <v>9.8000000000000007</v>
      </c>
      <c r="F147" s="8"/>
      <c r="G147" s="8"/>
      <c r="H147" s="16"/>
      <c r="I147" s="17"/>
      <c r="J147" s="17"/>
      <c r="K147" s="17"/>
      <c r="L147" s="18"/>
    </row>
    <row r="148" spans="1:12" x14ac:dyDescent="0.25">
      <c r="A148" s="29" t="s">
        <v>179</v>
      </c>
      <c r="B148" s="23">
        <v>4091</v>
      </c>
      <c r="C148" s="23">
        <v>3746</v>
      </c>
      <c r="D148" s="23">
        <v>345</v>
      </c>
      <c r="E148" s="24">
        <v>8.4</v>
      </c>
      <c r="F148" s="8"/>
      <c r="G148" s="8"/>
      <c r="H148" s="16"/>
      <c r="I148" s="17"/>
      <c r="J148" s="17"/>
      <c r="K148" s="17"/>
      <c r="L148" s="18"/>
    </row>
    <row r="149" spans="1:12" x14ac:dyDescent="0.25">
      <c r="A149" s="29" t="s">
        <v>395</v>
      </c>
      <c r="B149" s="23">
        <v>2809</v>
      </c>
      <c r="C149" s="23">
        <v>2519</v>
      </c>
      <c r="D149" s="23">
        <v>290</v>
      </c>
      <c r="E149" s="24">
        <v>10.3</v>
      </c>
      <c r="F149" s="8"/>
      <c r="G149" s="8"/>
      <c r="H149" s="16"/>
      <c r="I149" s="17"/>
      <c r="J149" s="17"/>
      <c r="K149" s="17"/>
      <c r="L149" s="18"/>
    </row>
    <row r="150" spans="1:12" x14ac:dyDescent="0.25">
      <c r="A150" s="29" t="s">
        <v>180</v>
      </c>
      <c r="B150" s="23">
        <v>1077</v>
      </c>
      <c r="C150" s="23">
        <v>957</v>
      </c>
      <c r="D150" s="23">
        <v>120</v>
      </c>
      <c r="E150" s="24">
        <v>11.1</v>
      </c>
      <c r="F150" s="8"/>
      <c r="G150" s="8"/>
      <c r="H150" s="16"/>
      <c r="I150" s="17"/>
      <c r="J150" s="17"/>
      <c r="K150" s="17"/>
      <c r="L150" s="18"/>
    </row>
    <row r="151" spans="1:12" x14ac:dyDescent="0.25">
      <c r="A151" s="29" t="s">
        <v>499</v>
      </c>
      <c r="B151" s="23">
        <v>27647</v>
      </c>
      <c r="C151" s="23">
        <v>23315</v>
      </c>
      <c r="D151" s="23">
        <v>4332</v>
      </c>
      <c r="E151" s="24">
        <v>15.7</v>
      </c>
      <c r="F151" s="8"/>
      <c r="G151" s="8"/>
      <c r="H151" s="16"/>
      <c r="I151" s="17"/>
      <c r="J151" s="17"/>
      <c r="K151" s="17"/>
      <c r="L151" s="18"/>
    </row>
    <row r="152" spans="1:12" x14ac:dyDescent="0.25">
      <c r="A152" s="29" t="s">
        <v>500</v>
      </c>
      <c r="B152" s="23">
        <v>37312</v>
      </c>
      <c r="C152" s="23">
        <v>34879</v>
      </c>
      <c r="D152" s="23">
        <v>2433</v>
      </c>
      <c r="E152" s="24">
        <v>6.5</v>
      </c>
      <c r="F152" s="8"/>
      <c r="G152" s="8"/>
      <c r="H152" s="16"/>
      <c r="I152" s="17"/>
      <c r="J152" s="17"/>
      <c r="K152" s="17"/>
      <c r="L152" s="18"/>
    </row>
    <row r="153" spans="1:12" x14ac:dyDescent="0.25">
      <c r="A153" s="29" t="s">
        <v>181</v>
      </c>
      <c r="B153" s="23">
        <v>751</v>
      </c>
      <c r="C153" s="23">
        <v>661</v>
      </c>
      <c r="D153" s="23">
        <v>90</v>
      </c>
      <c r="E153" s="24">
        <v>12</v>
      </c>
      <c r="F153" s="8"/>
      <c r="G153" s="8"/>
      <c r="H153" s="16"/>
      <c r="I153" s="17"/>
      <c r="J153" s="17"/>
      <c r="K153" s="17"/>
      <c r="L153" s="18"/>
    </row>
    <row r="154" spans="1:12" x14ac:dyDescent="0.25">
      <c r="A154" s="29" t="s">
        <v>182</v>
      </c>
      <c r="B154" s="23">
        <v>2837</v>
      </c>
      <c r="C154" s="23">
        <v>2465</v>
      </c>
      <c r="D154" s="23">
        <v>372</v>
      </c>
      <c r="E154" s="24">
        <v>13.1</v>
      </c>
      <c r="F154" s="8"/>
      <c r="G154" s="8"/>
      <c r="H154" s="16"/>
      <c r="I154" s="17"/>
      <c r="J154" s="17"/>
      <c r="K154" s="17"/>
      <c r="L154" s="18"/>
    </row>
    <row r="155" spans="1:12" x14ac:dyDescent="0.25">
      <c r="A155" s="29" t="s">
        <v>183</v>
      </c>
      <c r="B155" s="25">
        <v>7889</v>
      </c>
      <c r="C155" s="25">
        <v>7343</v>
      </c>
      <c r="D155" s="25">
        <v>546</v>
      </c>
      <c r="E155" s="26">
        <v>6.9</v>
      </c>
      <c r="F155" s="8"/>
      <c r="G155" s="8"/>
      <c r="H155" s="16"/>
      <c r="I155" s="17"/>
      <c r="J155" s="17"/>
      <c r="K155" s="17"/>
      <c r="L155" s="18"/>
    </row>
    <row r="156" spans="1:12" x14ac:dyDescent="0.25">
      <c r="A156" s="11" t="s">
        <v>184</v>
      </c>
      <c r="B156" s="25">
        <v>1221</v>
      </c>
      <c r="C156" s="25">
        <v>1107</v>
      </c>
      <c r="D156" s="25">
        <v>114</v>
      </c>
      <c r="E156" s="26">
        <v>9.3000000000000007</v>
      </c>
      <c r="G156" s="8"/>
      <c r="H156" s="16"/>
      <c r="I156" s="17"/>
      <c r="J156" s="17"/>
      <c r="K156" s="17"/>
      <c r="L156" s="18"/>
    </row>
    <row r="157" spans="1:12" x14ac:dyDescent="0.25">
      <c r="A157" s="11" t="s">
        <v>185</v>
      </c>
      <c r="B157" s="25">
        <v>5582</v>
      </c>
      <c r="C157" s="25">
        <v>4936</v>
      </c>
      <c r="D157" s="25">
        <v>646</v>
      </c>
      <c r="E157" s="26">
        <v>11.6</v>
      </c>
      <c r="G157" s="8"/>
      <c r="H157" s="16"/>
      <c r="I157" s="17"/>
      <c r="J157" s="17"/>
      <c r="K157" s="17"/>
      <c r="L157" s="18"/>
    </row>
    <row r="158" spans="1:12" x14ac:dyDescent="0.25">
      <c r="A158" s="7" t="s">
        <v>501</v>
      </c>
      <c r="B158" s="23">
        <v>35533</v>
      </c>
      <c r="C158" s="23">
        <v>32474</v>
      </c>
      <c r="D158" s="23">
        <v>3059</v>
      </c>
      <c r="E158" s="24">
        <v>8.6</v>
      </c>
      <c r="F158" s="8"/>
      <c r="G158" s="8"/>
      <c r="H158" s="16"/>
      <c r="I158" s="17"/>
      <c r="J158" s="17"/>
      <c r="K158" s="17"/>
      <c r="L158" s="18"/>
    </row>
    <row r="159" spans="1:12" x14ac:dyDescent="0.25">
      <c r="A159" s="29" t="s">
        <v>187</v>
      </c>
      <c r="B159" s="23">
        <v>3994</v>
      </c>
      <c r="C159" s="23">
        <v>3734</v>
      </c>
      <c r="D159" s="23">
        <v>260</v>
      </c>
      <c r="E159" s="24">
        <v>6.5</v>
      </c>
      <c r="F159" s="8"/>
      <c r="G159" s="8"/>
      <c r="H159" s="16"/>
      <c r="I159" s="17"/>
      <c r="J159" s="17"/>
      <c r="K159" s="17"/>
      <c r="L159" s="18"/>
    </row>
    <row r="160" spans="1:12" x14ac:dyDescent="0.25">
      <c r="A160" s="29" t="s">
        <v>3</v>
      </c>
      <c r="B160" s="23">
        <v>8031</v>
      </c>
      <c r="C160" s="23">
        <v>7526</v>
      </c>
      <c r="D160" s="23">
        <v>505</v>
      </c>
      <c r="E160" s="24">
        <v>6.3</v>
      </c>
      <c r="F160" s="8"/>
      <c r="G160" s="8"/>
      <c r="H160" s="16"/>
      <c r="I160" s="17"/>
      <c r="J160" s="17"/>
      <c r="K160" s="17"/>
      <c r="L160" s="18"/>
    </row>
    <row r="161" spans="1:12" x14ac:dyDescent="0.25">
      <c r="A161" s="29" t="s">
        <v>186</v>
      </c>
      <c r="B161" s="23">
        <v>5670</v>
      </c>
      <c r="C161" s="23">
        <v>5375</v>
      </c>
      <c r="D161" s="23">
        <v>295</v>
      </c>
      <c r="E161" s="24">
        <v>5.2</v>
      </c>
      <c r="F161" s="8"/>
      <c r="G161" s="8"/>
      <c r="H161" s="16"/>
      <c r="I161" s="17"/>
      <c r="J161" s="17"/>
      <c r="K161" s="17"/>
      <c r="L161" s="18"/>
    </row>
    <row r="162" spans="1:12" x14ac:dyDescent="0.25">
      <c r="A162" s="29" t="s">
        <v>188</v>
      </c>
      <c r="B162" s="23">
        <v>490</v>
      </c>
      <c r="C162" s="23">
        <v>430</v>
      </c>
      <c r="D162" s="23">
        <v>60</v>
      </c>
      <c r="E162" s="24">
        <v>12.2</v>
      </c>
      <c r="F162" s="8"/>
      <c r="G162" s="8"/>
      <c r="H162" s="16"/>
      <c r="I162" s="17"/>
      <c r="J162" s="17"/>
      <c r="K162" s="17"/>
      <c r="L162" s="18"/>
    </row>
    <row r="163" spans="1:12" x14ac:dyDescent="0.25">
      <c r="A163" s="29" t="s">
        <v>189</v>
      </c>
      <c r="B163" s="23">
        <v>1141</v>
      </c>
      <c r="C163" s="23">
        <v>1027</v>
      </c>
      <c r="D163" s="23">
        <v>114</v>
      </c>
      <c r="E163" s="24">
        <v>10</v>
      </c>
      <c r="F163" s="8"/>
      <c r="G163" s="8"/>
      <c r="H163" s="16"/>
      <c r="I163" s="17"/>
      <c r="J163" s="17"/>
      <c r="K163" s="17"/>
      <c r="L163" s="18"/>
    </row>
    <row r="164" spans="1:12" x14ac:dyDescent="0.25">
      <c r="A164" s="29" t="s">
        <v>190</v>
      </c>
      <c r="B164" s="23">
        <v>1240</v>
      </c>
      <c r="C164" s="23">
        <v>1068</v>
      </c>
      <c r="D164" s="23">
        <v>172</v>
      </c>
      <c r="E164" s="24">
        <v>13.9</v>
      </c>
      <c r="F164" s="8"/>
      <c r="G164" s="8"/>
      <c r="H164" s="16"/>
      <c r="I164" s="17"/>
      <c r="J164" s="17"/>
      <c r="K164" s="17"/>
      <c r="L164" s="18"/>
    </row>
    <row r="165" spans="1:12" x14ac:dyDescent="0.25">
      <c r="A165" s="29" t="s">
        <v>191</v>
      </c>
      <c r="B165" s="23">
        <v>9288</v>
      </c>
      <c r="C165" s="23">
        <v>8327</v>
      </c>
      <c r="D165" s="23">
        <v>961</v>
      </c>
      <c r="E165" s="24">
        <v>10.3</v>
      </c>
      <c r="F165" s="8"/>
      <c r="G165" s="8"/>
      <c r="H165" s="16"/>
      <c r="I165" s="17"/>
      <c r="J165" s="17"/>
      <c r="K165" s="17"/>
      <c r="L165" s="18"/>
    </row>
    <row r="166" spans="1:12" x14ac:dyDescent="0.25">
      <c r="A166" s="29" t="s">
        <v>192</v>
      </c>
      <c r="B166" s="23">
        <v>2464</v>
      </c>
      <c r="C166" s="23">
        <v>2230</v>
      </c>
      <c r="D166" s="23">
        <v>234</v>
      </c>
      <c r="E166" s="24">
        <v>9.5</v>
      </c>
      <c r="F166" s="8"/>
      <c r="G166" s="8"/>
      <c r="H166" s="16"/>
      <c r="I166" s="17"/>
      <c r="J166" s="17"/>
      <c r="K166" s="17"/>
      <c r="L166" s="18"/>
    </row>
    <row r="167" spans="1:12" x14ac:dyDescent="0.25">
      <c r="A167" s="29" t="s">
        <v>193</v>
      </c>
      <c r="B167" s="23">
        <v>1724</v>
      </c>
      <c r="C167" s="23">
        <v>1564</v>
      </c>
      <c r="D167" s="23">
        <v>160</v>
      </c>
      <c r="E167" s="24">
        <v>9.3000000000000007</v>
      </c>
      <c r="F167" s="8"/>
      <c r="G167" s="8"/>
      <c r="H167" s="16"/>
      <c r="I167" s="17"/>
      <c r="J167" s="17"/>
      <c r="K167" s="17"/>
      <c r="L167" s="18"/>
    </row>
    <row r="168" spans="1:12" x14ac:dyDescent="0.25">
      <c r="A168" s="29" t="s">
        <v>194</v>
      </c>
      <c r="B168" s="23">
        <v>2562</v>
      </c>
      <c r="C168" s="23">
        <v>2310</v>
      </c>
      <c r="D168" s="23">
        <v>252</v>
      </c>
      <c r="E168" s="24">
        <v>9.8000000000000007</v>
      </c>
      <c r="F168" s="8"/>
      <c r="G168" s="8"/>
      <c r="H168" s="16"/>
      <c r="I168" s="17"/>
      <c r="J168" s="17"/>
      <c r="K168" s="17"/>
      <c r="L168" s="18"/>
    </row>
    <row r="169" spans="1:12" x14ac:dyDescent="0.25">
      <c r="A169" s="29" t="s">
        <v>195</v>
      </c>
      <c r="B169" s="23">
        <v>2353</v>
      </c>
      <c r="C169" s="23">
        <v>2144</v>
      </c>
      <c r="D169" s="23">
        <v>209</v>
      </c>
      <c r="E169" s="24">
        <v>8.9</v>
      </c>
      <c r="F169" s="8"/>
      <c r="G169" s="8"/>
      <c r="H169" s="16"/>
      <c r="I169" s="17"/>
      <c r="J169" s="17"/>
      <c r="K169" s="17"/>
      <c r="L169" s="18"/>
    </row>
    <row r="170" spans="1:12" x14ac:dyDescent="0.25">
      <c r="A170" s="29" t="s">
        <v>502</v>
      </c>
      <c r="B170" s="23">
        <v>18823</v>
      </c>
      <c r="C170" s="23">
        <v>17014</v>
      </c>
      <c r="D170" s="23">
        <v>1809</v>
      </c>
      <c r="E170" s="24">
        <v>9.6</v>
      </c>
      <c r="F170" s="8"/>
      <c r="G170" s="8"/>
      <c r="H170" s="16"/>
      <c r="I170" s="17"/>
      <c r="J170" s="17"/>
      <c r="K170" s="17"/>
      <c r="L170" s="18"/>
    </row>
    <row r="171" spans="1:12" x14ac:dyDescent="0.25">
      <c r="A171" s="29" t="s">
        <v>196</v>
      </c>
      <c r="B171" s="23">
        <v>5461</v>
      </c>
      <c r="C171" s="23">
        <v>4762</v>
      </c>
      <c r="D171" s="23">
        <v>699</v>
      </c>
      <c r="E171" s="24">
        <v>12.8</v>
      </c>
      <c r="F171" s="8"/>
      <c r="G171" s="8"/>
      <c r="H171" s="16"/>
      <c r="I171" s="17"/>
      <c r="J171" s="17"/>
      <c r="K171" s="17"/>
      <c r="L171" s="18"/>
    </row>
    <row r="172" spans="1:12" x14ac:dyDescent="0.25">
      <c r="A172" s="29" t="s">
        <v>197</v>
      </c>
      <c r="B172" s="23">
        <v>8</v>
      </c>
      <c r="C172" s="23">
        <v>8</v>
      </c>
      <c r="D172" s="23">
        <v>0</v>
      </c>
      <c r="E172" s="24">
        <v>0</v>
      </c>
      <c r="F172" s="8"/>
      <c r="G172" s="8"/>
      <c r="H172" s="16"/>
      <c r="I172" s="17"/>
      <c r="J172" s="17"/>
      <c r="K172" s="17"/>
      <c r="L172" s="18"/>
    </row>
    <row r="173" spans="1:12" x14ac:dyDescent="0.25">
      <c r="A173" s="29" t="s">
        <v>198</v>
      </c>
      <c r="B173" s="23">
        <v>4307</v>
      </c>
      <c r="C173" s="23">
        <v>3870</v>
      </c>
      <c r="D173" s="23">
        <v>437</v>
      </c>
      <c r="E173" s="24">
        <v>10.1</v>
      </c>
      <c r="F173" s="8"/>
      <c r="G173" s="8"/>
      <c r="H173" s="16"/>
      <c r="I173" s="17"/>
      <c r="J173" s="17"/>
      <c r="K173" s="17"/>
      <c r="L173" s="18"/>
    </row>
    <row r="174" spans="1:12" x14ac:dyDescent="0.25">
      <c r="A174" s="29" t="s">
        <v>199</v>
      </c>
      <c r="B174" s="23">
        <v>2779</v>
      </c>
      <c r="C174" s="23">
        <v>2509</v>
      </c>
      <c r="D174" s="23">
        <v>270</v>
      </c>
      <c r="E174" s="24">
        <v>9.6999999999999993</v>
      </c>
      <c r="F174" s="8"/>
      <c r="G174" s="8"/>
      <c r="H174" s="16"/>
      <c r="I174" s="17"/>
      <c r="J174" s="17"/>
      <c r="K174" s="17"/>
      <c r="L174" s="18"/>
    </row>
    <row r="175" spans="1:12" x14ac:dyDescent="0.25">
      <c r="A175" s="29" t="s">
        <v>200</v>
      </c>
      <c r="B175" s="23">
        <v>3508</v>
      </c>
      <c r="C175" s="23">
        <v>3188</v>
      </c>
      <c r="D175" s="23">
        <v>320</v>
      </c>
      <c r="E175" s="24">
        <v>9.1</v>
      </c>
      <c r="F175" s="8"/>
      <c r="G175" s="8"/>
      <c r="H175" s="16"/>
      <c r="I175" s="17"/>
      <c r="J175" s="17"/>
      <c r="K175" s="17"/>
      <c r="L175" s="18"/>
    </row>
    <row r="176" spans="1:12" x14ac:dyDescent="0.25">
      <c r="A176" s="29" t="s">
        <v>201</v>
      </c>
      <c r="B176" s="23">
        <v>4</v>
      </c>
      <c r="C176" s="23">
        <v>4</v>
      </c>
      <c r="D176" s="23">
        <v>0</v>
      </c>
      <c r="E176" s="24">
        <v>0</v>
      </c>
      <c r="F176" s="8"/>
      <c r="G176" s="8"/>
      <c r="H176" s="16"/>
      <c r="I176" s="17"/>
      <c r="J176" s="17"/>
      <c r="K176" s="17"/>
      <c r="L176" s="18"/>
    </row>
    <row r="177" spans="1:12" x14ac:dyDescent="0.25">
      <c r="A177" s="29" t="s">
        <v>503</v>
      </c>
      <c r="B177" s="23">
        <v>14711</v>
      </c>
      <c r="C177" s="23">
        <v>13735</v>
      </c>
      <c r="D177" s="23">
        <v>976</v>
      </c>
      <c r="E177" s="24">
        <v>6.6</v>
      </c>
      <c r="F177" s="8"/>
      <c r="G177" s="8"/>
      <c r="H177" s="16"/>
      <c r="I177" s="17"/>
      <c r="J177" s="17"/>
      <c r="K177" s="17"/>
      <c r="L177" s="18"/>
    </row>
    <row r="178" spans="1:12" x14ac:dyDescent="0.25">
      <c r="A178" s="29" t="s">
        <v>388</v>
      </c>
      <c r="B178" s="23">
        <v>5768</v>
      </c>
      <c r="C178" s="23">
        <v>5164</v>
      </c>
      <c r="D178" s="23">
        <v>604</v>
      </c>
      <c r="E178" s="24">
        <v>10.5</v>
      </c>
      <c r="F178" s="8"/>
      <c r="G178" s="8"/>
      <c r="H178" s="16"/>
      <c r="I178" s="17"/>
      <c r="J178" s="17"/>
      <c r="K178" s="17"/>
      <c r="L178" s="18"/>
    </row>
    <row r="179" spans="1:12" x14ac:dyDescent="0.25">
      <c r="A179" s="29" t="s">
        <v>504</v>
      </c>
      <c r="B179" s="23">
        <v>20077</v>
      </c>
      <c r="C179" s="23">
        <v>18034</v>
      </c>
      <c r="D179" s="23">
        <v>2043</v>
      </c>
      <c r="E179" s="24">
        <v>10.199999999999999</v>
      </c>
      <c r="F179" s="8"/>
      <c r="G179" s="8"/>
      <c r="H179" s="16"/>
      <c r="I179" s="17"/>
      <c r="J179" s="17"/>
      <c r="K179" s="17"/>
      <c r="L179" s="18"/>
    </row>
    <row r="180" spans="1:12" x14ac:dyDescent="0.25">
      <c r="A180" s="29" t="s">
        <v>202</v>
      </c>
      <c r="B180" s="23">
        <v>1444</v>
      </c>
      <c r="C180" s="23">
        <v>1282</v>
      </c>
      <c r="D180" s="23">
        <v>162</v>
      </c>
      <c r="E180" s="24">
        <v>11.2</v>
      </c>
      <c r="F180" s="8"/>
      <c r="G180" s="8"/>
      <c r="H180" s="16"/>
      <c r="I180" s="17"/>
      <c r="J180" s="17"/>
      <c r="K180" s="17"/>
      <c r="L180" s="18"/>
    </row>
    <row r="181" spans="1:12" x14ac:dyDescent="0.25">
      <c r="A181" s="29"/>
      <c r="B181" s="23"/>
      <c r="C181" s="23"/>
      <c r="D181" s="23"/>
      <c r="E181" s="24"/>
      <c r="F181" s="8"/>
      <c r="G181" s="8"/>
      <c r="H181" s="16"/>
      <c r="I181" s="17"/>
      <c r="J181" s="17"/>
      <c r="K181" s="17"/>
      <c r="L181" s="18"/>
    </row>
    <row r="182" spans="1:12" x14ac:dyDescent="0.25">
      <c r="A182" s="29" t="s">
        <v>505</v>
      </c>
      <c r="B182" s="55">
        <v>49389</v>
      </c>
      <c r="C182" s="55">
        <v>42349</v>
      </c>
      <c r="D182" s="55">
        <v>7040</v>
      </c>
      <c r="E182" s="56">
        <v>14.3</v>
      </c>
      <c r="F182" s="8"/>
      <c r="G182" s="8"/>
      <c r="H182" s="16"/>
      <c r="I182" s="17"/>
      <c r="J182" s="17"/>
      <c r="K182" s="17"/>
      <c r="L182" s="18"/>
    </row>
    <row r="183" spans="1:12" x14ac:dyDescent="0.25">
      <c r="A183" s="29" t="s">
        <v>203</v>
      </c>
      <c r="B183" s="23">
        <v>543</v>
      </c>
      <c r="C183" s="23">
        <v>488</v>
      </c>
      <c r="D183" s="23">
        <v>55</v>
      </c>
      <c r="E183" s="24">
        <v>10.1</v>
      </c>
      <c r="F183" s="8"/>
      <c r="G183" s="8"/>
      <c r="H183" s="16"/>
      <c r="I183" s="17"/>
      <c r="J183" s="17"/>
      <c r="K183" s="17"/>
      <c r="L183" s="18"/>
    </row>
    <row r="184" spans="1:12" x14ac:dyDescent="0.25">
      <c r="A184" s="29" t="s">
        <v>204</v>
      </c>
      <c r="B184" s="23">
        <v>1105</v>
      </c>
      <c r="C184" s="23">
        <v>925</v>
      </c>
      <c r="D184" s="23">
        <v>180</v>
      </c>
      <c r="E184" s="24">
        <v>16.3</v>
      </c>
      <c r="F184" s="8"/>
      <c r="G184" s="8"/>
      <c r="H184" s="16"/>
      <c r="I184" s="17"/>
      <c r="J184" s="17"/>
      <c r="K184" s="17"/>
      <c r="L184" s="18"/>
    </row>
    <row r="185" spans="1:12" x14ac:dyDescent="0.25">
      <c r="A185" s="29" t="s">
        <v>205</v>
      </c>
      <c r="B185" s="23">
        <v>101</v>
      </c>
      <c r="C185" s="23">
        <v>90</v>
      </c>
      <c r="D185" s="23">
        <v>11</v>
      </c>
      <c r="E185" s="24">
        <v>10.9</v>
      </c>
      <c r="F185" s="8"/>
      <c r="G185" s="8"/>
      <c r="H185" s="16"/>
      <c r="I185" s="17"/>
      <c r="J185" s="17"/>
      <c r="K185" s="17"/>
      <c r="L185" s="18"/>
    </row>
    <row r="186" spans="1:12" x14ac:dyDescent="0.25">
      <c r="A186" s="29" t="s">
        <v>4</v>
      </c>
      <c r="B186" s="23">
        <v>3597</v>
      </c>
      <c r="C186" s="23">
        <v>3164</v>
      </c>
      <c r="D186" s="23">
        <v>433</v>
      </c>
      <c r="E186" s="24">
        <v>12</v>
      </c>
      <c r="F186" s="8"/>
      <c r="G186" s="8"/>
      <c r="H186" s="16"/>
      <c r="I186" s="17"/>
      <c r="J186" s="17"/>
      <c r="K186" s="17"/>
      <c r="L186" s="18"/>
    </row>
    <row r="187" spans="1:12" x14ac:dyDescent="0.25">
      <c r="A187" s="29" t="s">
        <v>5</v>
      </c>
      <c r="B187" s="23">
        <v>12080</v>
      </c>
      <c r="C187" s="23">
        <v>10318</v>
      </c>
      <c r="D187" s="23">
        <v>1762</v>
      </c>
      <c r="E187" s="24">
        <v>14.6</v>
      </c>
      <c r="F187" s="8"/>
      <c r="G187" s="8"/>
      <c r="H187" s="16"/>
      <c r="I187" s="17"/>
      <c r="J187" s="17"/>
      <c r="K187" s="17"/>
      <c r="L187" s="18"/>
    </row>
    <row r="188" spans="1:12" x14ac:dyDescent="0.25">
      <c r="A188" s="29" t="s">
        <v>6</v>
      </c>
      <c r="B188" s="23">
        <v>9543</v>
      </c>
      <c r="C188" s="23">
        <v>8102</v>
      </c>
      <c r="D188" s="23">
        <v>1441</v>
      </c>
      <c r="E188" s="24">
        <v>15.1</v>
      </c>
      <c r="F188" s="8"/>
      <c r="G188" s="8"/>
      <c r="H188" s="16"/>
      <c r="I188" s="17"/>
      <c r="J188" s="17"/>
      <c r="K188" s="17"/>
      <c r="L188" s="18"/>
    </row>
    <row r="189" spans="1:12" x14ac:dyDescent="0.25">
      <c r="A189" s="29" t="s">
        <v>206</v>
      </c>
      <c r="B189" s="23">
        <v>2030</v>
      </c>
      <c r="C189" s="23">
        <v>1591</v>
      </c>
      <c r="D189" s="23">
        <v>439</v>
      </c>
      <c r="E189" s="24">
        <v>21.6</v>
      </c>
      <c r="F189" s="8"/>
      <c r="G189" s="8"/>
      <c r="H189" s="16"/>
      <c r="I189" s="17"/>
      <c r="J189" s="17"/>
      <c r="K189" s="17"/>
      <c r="L189" s="18"/>
    </row>
    <row r="190" spans="1:12" x14ac:dyDescent="0.25">
      <c r="A190" s="30" t="s">
        <v>207</v>
      </c>
      <c r="B190" s="23">
        <v>5685</v>
      </c>
      <c r="C190" s="23">
        <v>5109</v>
      </c>
      <c r="D190" s="23">
        <v>576</v>
      </c>
      <c r="E190" s="24">
        <v>10.1</v>
      </c>
      <c r="F190" s="8"/>
      <c r="G190" s="8"/>
      <c r="H190" s="16"/>
      <c r="I190" s="17"/>
      <c r="J190" s="17"/>
      <c r="K190" s="17"/>
      <c r="L190" s="18"/>
    </row>
    <row r="191" spans="1:12" x14ac:dyDescent="0.25">
      <c r="A191" s="29" t="s">
        <v>208</v>
      </c>
      <c r="B191" s="23">
        <v>958</v>
      </c>
      <c r="C191" s="23">
        <v>851</v>
      </c>
      <c r="D191" s="23">
        <v>107</v>
      </c>
      <c r="E191" s="24">
        <v>11.2</v>
      </c>
      <c r="F191" s="8"/>
      <c r="G191" s="8"/>
      <c r="H191" s="16"/>
      <c r="I191" s="17"/>
      <c r="J191" s="17"/>
      <c r="K191" s="17"/>
      <c r="L191" s="18"/>
    </row>
    <row r="192" spans="1:12" x14ac:dyDescent="0.25">
      <c r="A192" s="29" t="s">
        <v>209</v>
      </c>
      <c r="B192" s="23">
        <v>381</v>
      </c>
      <c r="C192" s="23">
        <v>335</v>
      </c>
      <c r="D192" s="23">
        <v>46</v>
      </c>
      <c r="E192" s="24">
        <v>12.1</v>
      </c>
      <c r="F192" s="8"/>
      <c r="G192" s="8"/>
      <c r="H192" s="16"/>
      <c r="I192" s="17"/>
      <c r="J192" s="17"/>
      <c r="K192" s="17"/>
      <c r="L192" s="18"/>
    </row>
    <row r="193" spans="1:12" x14ac:dyDescent="0.25">
      <c r="A193" s="29" t="s">
        <v>7</v>
      </c>
      <c r="B193" s="23">
        <v>6712</v>
      </c>
      <c r="C193" s="23">
        <v>6052</v>
      </c>
      <c r="D193" s="23">
        <v>660</v>
      </c>
      <c r="E193" s="24">
        <v>9.8000000000000007</v>
      </c>
      <c r="F193" s="8"/>
      <c r="G193" s="8"/>
      <c r="H193" s="16"/>
      <c r="I193" s="17"/>
      <c r="J193" s="17"/>
      <c r="K193" s="17"/>
      <c r="L193" s="18"/>
    </row>
    <row r="194" spans="1:12" x14ac:dyDescent="0.25">
      <c r="A194" s="29" t="s">
        <v>210</v>
      </c>
      <c r="B194" s="23">
        <v>518</v>
      </c>
      <c r="C194" s="23">
        <v>457</v>
      </c>
      <c r="D194" s="23">
        <v>61</v>
      </c>
      <c r="E194" s="24">
        <v>11.8</v>
      </c>
      <c r="F194" s="8"/>
      <c r="G194" s="8"/>
      <c r="H194" s="16"/>
      <c r="I194" s="17"/>
      <c r="J194" s="17"/>
      <c r="K194" s="17"/>
      <c r="L194" s="18"/>
    </row>
    <row r="195" spans="1:12" x14ac:dyDescent="0.25">
      <c r="A195" s="29" t="s">
        <v>211</v>
      </c>
      <c r="B195" s="23">
        <v>271</v>
      </c>
      <c r="C195" s="23">
        <v>221</v>
      </c>
      <c r="D195" s="23">
        <v>50</v>
      </c>
      <c r="E195" s="24">
        <v>18.5</v>
      </c>
      <c r="F195" s="8"/>
      <c r="G195" s="8"/>
      <c r="H195" s="16"/>
      <c r="I195" s="17"/>
      <c r="J195" s="17"/>
      <c r="K195" s="17"/>
      <c r="L195" s="18"/>
    </row>
    <row r="196" spans="1:12" x14ac:dyDescent="0.25">
      <c r="A196" s="29" t="s">
        <v>212</v>
      </c>
      <c r="B196" s="23">
        <v>2996</v>
      </c>
      <c r="C196" s="23">
        <v>2280</v>
      </c>
      <c r="D196" s="23">
        <v>716</v>
      </c>
      <c r="E196" s="24">
        <v>23.9</v>
      </c>
      <c r="F196" s="8"/>
      <c r="G196" s="8"/>
      <c r="H196" s="16"/>
      <c r="I196" s="17"/>
      <c r="J196" s="17"/>
      <c r="K196" s="17"/>
      <c r="L196" s="18"/>
    </row>
    <row r="197" spans="1:12" x14ac:dyDescent="0.25">
      <c r="A197" s="29" t="s">
        <v>213</v>
      </c>
      <c r="B197" s="23">
        <v>1845</v>
      </c>
      <c r="C197" s="23">
        <v>1476</v>
      </c>
      <c r="D197" s="23">
        <v>369</v>
      </c>
      <c r="E197" s="24">
        <v>20</v>
      </c>
      <c r="F197" s="8"/>
      <c r="G197" s="8"/>
      <c r="H197" s="16"/>
      <c r="I197" s="17"/>
      <c r="J197" s="17"/>
      <c r="K197" s="17"/>
      <c r="L197" s="18"/>
    </row>
    <row r="198" spans="1:12" x14ac:dyDescent="0.25">
      <c r="A198" s="29" t="s">
        <v>214</v>
      </c>
      <c r="B198" s="23">
        <v>1021</v>
      </c>
      <c r="C198" s="23">
        <v>891</v>
      </c>
      <c r="D198" s="23">
        <v>130</v>
      </c>
      <c r="E198" s="24">
        <v>12.7</v>
      </c>
      <c r="F198" s="8"/>
      <c r="G198" s="8"/>
      <c r="H198" s="16"/>
      <c r="I198" s="17"/>
      <c r="J198" s="17"/>
      <c r="K198" s="17"/>
      <c r="L198" s="18"/>
    </row>
    <row r="199" spans="1:12" x14ac:dyDescent="0.25">
      <c r="A199" s="29"/>
      <c r="B199" s="23"/>
      <c r="C199" s="23"/>
      <c r="D199" s="23"/>
      <c r="E199" s="24"/>
      <c r="F199" s="8"/>
      <c r="G199" s="8"/>
      <c r="H199" s="16"/>
      <c r="I199" s="17"/>
      <c r="J199" s="17"/>
      <c r="K199" s="17"/>
      <c r="L199" s="18"/>
    </row>
    <row r="200" spans="1:12" x14ac:dyDescent="0.25">
      <c r="A200" s="29" t="s">
        <v>506</v>
      </c>
      <c r="B200" s="55">
        <v>69744</v>
      </c>
      <c r="C200" s="55">
        <v>61557</v>
      </c>
      <c r="D200" s="55">
        <v>8187</v>
      </c>
      <c r="E200" s="56">
        <v>11.7</v>
      </c>
      <c r="F200" s="8"/>
      <c r="G200" s="8"/>
      <c r="H200" s="16"/>
      <c r="I200" s="17"/>
      <c r="J200" s="17"/>
      <c r="K200" s="17"/>
      <c r="L200" s="18"/>
    </row>
    <row r="201" spans="1:12" x14ac:dyDescent="0.25">
      <c r="A201" s="29" t="s">
        <v>507</v>
      </c>
      <c r="B201" s="25">
        <v>8621</v>
      </c>
      <c r="C201" s="25">
        <v>7531</v>
      </c>
      <c r="D201" s="25">
        <v>1090</v>
      </c>
      <c r="E201" s="26">
        <v>12.6</v>
      </c>
      <c r="F201" s="8"/>
      <c r="G201" s="8"/>
      <c r="H201" s="16"/>
      <c r="I201" s="17"/>
      <c r="J201" s="17"/>
      <c r="K201" s="17"/>
      <c r="L201" s="18"/>
    </row>
    <row r="202" spans="1:12" x14ac:dyDescent="0.25">
      <c r="A202" s="7" t="s">
        <v>8</v>
      </c>
      <c r="B202" s="43">
        <v>2095</v>
      </c>
      <c r="C202" s="43">
        <v>1778</v>
      </c>
      <c r="D202" s="43">
        <v>317</v>
      </c>
      <c r="E202" s="44">
        <v>15.1</v>
      </c>
      <c r="F202" s="8"/>
      <c r="G202" s="8"/>
      <c r="H202" s="16"/>
      <c r="I202" s="17"/>
      <c r="J202" s="17"/>
      <c r="K202" s="17"/>
      <c r="L202" s="18"/>
    </row>
    <row r="203" spans="1:12" x14ac:dyDescent="0.25">
      <c r="A203" s="29" t="s">
        <v>387</v>
      </c>
      <c r="B203" s="23">
        <v>1718</v>
      </c>
      <c r="C203" s="23">
        <v>1532</v>
      </c>
      <c r="D203" s="23">
        <v>186</v>
      </c>
      <c r="E203" s="24">
        <v>10.8</v>
      </c>
      <c r="F203" s="8"/>
      <c r="G203" s="8"/>
      <c r="H203" s="16"/>
      <c r="I203" s="17"/>
      <c r="J203" s="17"/>
      <c r="K203" s="17"/>
      <c r="L203" s="18"/>
    </row>
    <row r="204" spans="1:12" x14ac:dyDescent="0.25">
      <c r="A204" s="29" t="s">
        <v>9</v>
      </c>
      <c r="B204" s="23">
        <v>695</v>
      </c>
      <c r="C204" s="23">
        <v>602</v>
      </c>
      <c r="D204" s="23">
        <v>93</v>
      </c>
      <c r="E204" s="24">
        <v>13.4</v>
      </c>
      <c r="F204" s="8"/>
      <c r="G204" s="8"/>
      <c r="H204" s="16"/>
      <c r="I204" s="17"/>
      <c r="J204" s="17"/>
      <c r="K204" s="17"/>
      <c r="L204" s="18"/>
    </row>
    <row r="205" spans="1:12" x14ac:dyDescent="0.25">
      <c r="A205" s="29" t="s">
        <v>459</v>
      </c>
      <c r="B205" s="23">
        <v>2427</v>
      </c>
      <c r="C205" s="23">
        <v>2071</v>
      </c>
      <c r="D205" s="23">
        <v>356</v>
      </c>
      <c r="E205" s="24">
        <v>14.7</v>
      </c>
      <c r="F205" s="8"/>
      <c r="G205" s="8"/>
      <c r="H205" s="16"/>
      <c r="I205" s="17"/>
      <c r="J205" s="17"/>
      <c r="K205" s="17"/>
      <c r="L205" s="18"/>
    </row>
    <row r="206" spans="1:12" x14ac:dyDescent="0.25">
      <c r="A206" s="29" t="s">
        <v>460</v>
      </c>
      <c r="B206" s="23">
        <v>403</v>
      </c>
      <c r="C206" s="23">
        <v>364</v>
      </c>
      <c r="D206" s="23">
        <v>39</v>
      </c>
      <c r="E206" s="24">
        <v>9.6999999999999993</v>
      </c>
      <c r="F206" s="8"/>
      <c r="G206" s="8"/>
      <c r="H206" s="16"/>
      <c r="I206" s="17"/>
      <c r="J206" s="17"/>
      <c r="K206" s="17"/>
      <c r="L206" s="18"/>
    </row>
    <row r="207" spans="1:12" x14ac:dyDescent="0.25">
      <c r="A207" s="29" t="s">
        <v>461</v>
      </c>
      <c r="B207" s="23">
        <v>2323</v>
      </c>
      <c r="C207" s="23">
        <v>2128</v>
      </c>
      <c r="D207" s="23">
        <v>195</v>
      </c>
      <c r="E207" s="24">
        <v>8.4</v>
      </c>
      <c r="F207" s="8"/>
      <c r="G207" s="8"/>
      <c r="H207" s="16"/>
      <c r="I207" s="17"/>
      <c r="J207" s="17"/>
      <c r="K207" s="17"/>
      <c r="L207" s="18"/>
    </row>
    <row r="208" spans="1:12" x14ac:dyDescent="0.25">
      <c r="A208" s="29" t="s">
        <v>462</v>
      </c>
      <c r="B208" s="23">
        <v>1830</v>
      </c>
      <c r="C208" s="23">
        <v>1563</v>
      </c>
      <c r="D208" s="23">
        <v>267</v>
      </c>
      <c r="E208" s="24">
        <v>14.6</v>
      </c>
      <c r="F208" s="8"/>
      <c r="G208" s="8"/>
      <c r="H208" s="16"/>
      <c r="I208" s="17"/>
      <c r="J208" s="17"/>
      <c r="K208" s="17"/>
      <c r="L208" s="18"/>
    </row>
    <row r="209" spans="1:12" x14ac:dyDescent="0.25">
      <c r="A209" s="29" t="s">
        <v>10</v>
      </c>
      <c r="B209" s="23">
        <v>1802</v>
      </c>
      <c r="C209" s="23">
        <v>1559</v>
      </c>
      <c r="D209" s="23">
        <v>243</v>
      </c>
      <c r="E209" s="24">
        <v>13.5</v>
      </c>
      <c r="F209" s="8"/>
      <c r="G209" s="8"/>
      <c r="H209" s="16"/>
      <c r="I209" s="17"/>
      <c r="J209" s="17"/>
      <c r="K209" s="17"/>
      <c r="L209" s="18"/>
    </row>
    <row r="210" spans="1:12" x14ac:dyDescent="0.25">
      <c r="A210" s="29" t="s">
        <v>508</v>
      </c>
      <c r="B210" s="23">
        <v>13859</v>
      </c>
      <c r="C210" s="23">
        <v>12281</v>
      </c>
      <c r="D210" s="23">
        <v>1578</v>
      </c>
      <c r="E210" s="24">
        <v>11.4</v>
      </c>
      <c r="F210" s="8"/>
      <c r="G210" s="8"/>
      <c r="H210" s="16"/>
      <c r="I210" s="17"/>
      <c r="J210" s="17"/>
      <c r="K210" s="17"/>
      <c r="L210" s="18"/>
    </row>
    <row r="211" spans="1:12" x14ac:dyDescent="0.25">
      <c r="A211" s="29" t="s">
        <v>215</v>
      </c>
      <c r="B211" s="23">
        <v>298</v>
      </c>
      <c r="C211" s="23">
        <v>274</v>
      </c>
      <c r="D211" s="23">
        <v>24</v>
      </c>
      <c r="E211" s="24">
        <v>8.1</v>
      </c>
      <c r="F211" s="8"/>
      <c r="G211" s="8"/>
      <c r="H211" s="16"/>
      <c r="I211" s="17"/>
      <c r="J211" s="17"/>
      <c r="K211" s="17"/>
      <c r="L211" s="18"/>
    </row>
    <row r="212" spans="1:12" x14ac:dyDescent="0.25">
      <c r="A212" s="29" t="s">
        <v>11</v>
      </c>
      <c r="B212" s="23">
        <v>779</v>
      </c>
      <c r="C212" s="23">
        <v>699</v>
      </c>
      <c r="D212" s="23">
        <v>80</v>
      </c>
      <c r="E212" s="24">
        <v>10.3</v>
      </c>
      <c r="F212" s="8"/>
      <c r="G212" s="8"/>
      <c r="H212" s="16"/>
      <c r="I212" s="17"/>
      <c r="J212" s="17"/>
      <c r="K212" s="17"/>
      <c r="L212" s="18"/>
    </row>
    <row r="213" spans="1:12" x14ac:dyDescent="0.25">
      <c r="A213" s="29" t="s">
        <v>12</v>
      </c>
      <c r="B213" s="23">
        <v>3616</v>
      </c>
      <c r="C213" s="23">
        <v>3285</v>
      </c>
      <c r="D213" s="23">
        <v>331</v>
      </c>
      <c r="E213" s="24">
        <v>9.1999999999999993</v>
      </c>
      <c r="F213" s="8"/>
      <c r="G213" s="8"/>
      <c r="H213" s="16"/>
      <c r="I213" s="17"/>
      <c r="J213" s="17"/>
      <c r="K213" s="17"/>
      <c r="L213" s="18"/>
    </row>
    <row r="214" spans="1:12" x14ac:dyDescent="0.25">
      <c r="A214" s="29" t="s">
        <v>509</v>
      </c>
      <c r="B214" s="23">
        <v>29278</v>
      </c>
      <c r="C214" s="23">
        <v>25892</v>
      </c>
      <c r="D214" s="23">
        <v>3386</v>
      </c>
      <c r="E214" s="24">
        <v>11.6</v>
      </c>
      <c r="F214" s="8"/>
      <c r="G214" s="8"/>
      <c r="H214" s="16"/>
      <c r="I214" s="17"/>
      <c r="J214" s="17"/>
      <c r="K214" s="17"/>
      <c r="L214" s="18"/>
    </row>
    <row r="215" spans="1:12" x14ac:dyDescent="0.25">
      <c r="A215" s="29"/>
      <c r="B215" s="23"/>
      <c r="C215" s="23"/>
      <c r="D215" s="23"/>
      <c r="E215" s="24"/>
      <c r="F215" s="8"/>
      <c r="G215" s="8"/>
      <c r="H215" s="16"/>
      <c r="I215" s="17"/>
      <c r="J215" s="17"/>
      <c r="K215" s="17"/>
      <c r="L215" s="18"/>
    </row>
    <row r="216" spans="1:12" x14ac:dyDescent="0.25">
      <c r="A216" s="29" t="s">
        <v>510</v>
      </c>
      <c r="B216" s="55">
        <v>379967</v>
      </c>
      <c r="C216" s="55">
        <v>343127</v>
      </c>
      <c r="D216" s="55">
        <v>36840</v>
      </c>
      <c r="E216" s="56">
        <v>9.6999999999999993</v>
      </c>
      <c r="F216" s="8"/>
      <c r="G216" s="8"/>
      <c r="H216" s="16"/>
      <c r="I216" s="17"/>
      <c r="J216" s="17"/>
      <c r="K216" s="17"/>
      <c r="L216" s="18"/>
    </row>
    <row r="217" spans="1:12" x14ac:dyDescent="0.25">
      <c r="A217" s="29" t="s">
        <v>511</v>
      </c>
      <c r="B217" s="23">
        <v>19866</v>
      </c>
      <c r="C217" s="23">
        <v>18014</v>
      </c>
      <c r="D217" s="23">
        <v>1852</v>
      </c>
      <c r="E217" s="24">
        <v>9.3000000000000007</v>
      </c>
      <c r="F217" s="8"/>
      <c r="G217" s="8"/>
      <c r="H217" s="16"/>
      <c r="I217" s="17"/>
      <c r="J217" s="17"/>
      <c r="K217" s="17"/>
      <c r="L217" s="18"/>
    </row>
    <row r="218" spans="1:12" x14ac:dyDescent="0.25">
      <c r="A218" s="29" t="s">
        <v>512</v>
      </c>
      <c r="B218" s="23">
        <v>26467</v>
      </c>
      <c r="C218" s="23">
        <v>24243</v>
      </c>
      <c r="D218" s="23">
        <v>2224</v>
      </c>
      <c r="E218" s="24">
        <v>8.4</v>
      </c>
      <c r="F218" s="8"/>
      <c r="G218" s="8"/>
      <c r="H218" s="16"/>
      <c r="I218" s="17"/>
      <c r="J218" s="17"/>
      <c r="K218" s="17"/>
      <c r="L218" s="18"/>
    </row>
    <row r="219" spans="1:12" x14ac:dyDescent="0.25">
      <c r="A219" s="29" t="s">
        <v>216</v>
      </c>
      <c r="B219" s="23">
        <v>4264</v>
      </c>
      <c r="C219" s="23">
        <v>3987</v>
      </c>
      <c r="D219" s="23">
        <v>277</v>
      </c>
      <c r="E219" s="24">
        <v>6.5</v>
      </c>
      <c r="F219" s="8"/>
      <c r="G219" s="8"/>
      <c r="H219" s="16"/>
      <c r="I219" s="17"/>
      <c r="J219" s="17"/>
      <c r="K219" s="17"/>
      <c r="L219" s="18"/>
    </row>
    <row r="220" spans="1:12" x14ac:dyDescent="0.25">
      <c r="A220" s="29" t="s">
        <v>13</v>
      </c>
      <c r="B220" s="23">
        <v>6259</v>
      </c>
      <c r="C220" s="23">
        <v>5837</v>
      </c>
      <c r="D220" s="23">
        <v>422</v>
      </c>
      <c r="E220" s="24">
        <v>6.7</v>
      </c>
      <c r="F220" s="8"/>
      <c r="G220" s="8"/>
      <c r="H220" s="16"/>
      <c r="I220" s="17"/>
      <c r="J220" s="17"/>
      <c r="K220" s="17"/>
      <c r="L220" s="18"/>
    </row>
    <row r="221" spans="1:12" x14ac:dyDescent="0.25">
      <c r="A221" s="29" t="s">
        <v>513</v>
      </c>
      <c r="B221" s="23">
        <v>14541</v>
      </c>
      <c r="C221" s="23">
        <v>12863</v>
      </c>
      <c r="D221" s="23">
        <v>1678</v>
      </c>
      <c r="E221" s="24">
        <v>11.5</v>
      </c>
      <c r="F221" s="8"/>
      <c r="G221" s="8"/>
      <c r="H221" s="16"/>
      <c r="I221" s="17"/>
      <c r="J221" s="17"/>
      <c r="K221" s="17"/>
      <c r="L221" s="18"/>
    </row>
    <row r="222" spans="1:12" x14ac:dyDescent="0.25">
      <c r="A222" s="29" t="s">
        <v>514</v>
      </c>
      <c r="B222" s="23">
        <v>30838</v>
      </c>
      <c r="C222" s="23">
        <v>27178</v>
      </c>
      <c r="D222" s="23">
        <v>3660</v>
      </c>
      <c r="E222" s="24">
        <v>11.9</v>
      </c>
      <c r="F222" s="8"/>
      <c r="G222" s="8"/>
      <c r="H222" s="16"/>
      <c r="I222" s="17"/>
      <c r="J222" s="17"/>
      <c r="K222" s="17"/>
      <c r="L222" s="18"/>
    </row>
    <row r="223" spans="1:12" x14ac:dyDescent="0.25">
      <c r="A223" s="29" t="s">
        <v>217</v>
      </c>
      <c r="B223" s="23">
        <v>1011</v>
      </c>
      <c r="C223" s="23">
        <v>954</v>
      </c>
      <c r="D223" s="23">
        <v>57</v>
      </c>
      <c r="E223" s="24">
        <v>5.6</v>
      </c>
      <c r="F223" s="8"/>
      <c r="G223" s="8"/>
      <c r="H223" s="16"/>
      <c r="I223" s="17"/>
      <c r="J223" s="17"/>
      <c r="K223" s="17"/>
      <c r="L223" s="18"/>
    </row>
    <row r="224" spans="1:12" x14ac:dyDescent="0.25">
      <c r="A224" s="11" t="s">
        <v>515</v>
      </c>
      <c r="B224" s="25">
        <v>3739</v>
      </c>
      <c r="C224" s="25">
        <v>3444</v>
      </c>
      <c r="D224" s="25">
        <v>295</v>
      </c>
      <c r="E224" s="26">
        <v>7.9</v>
      </c>
      <c r="G224" s="8"/>
      <c r="H224" s="16"/>
      <c r="I224" s="17"/>
      <c r="J224" s="17"/>
      <c r="K224" s="17"/>
      <c r="L224" s="18"/>
    </row>
    <row r="225" spans="1:12" x14ac:dyDescent="0.25">
      <c r="A225" s="11" t="s">
        <v>218</v>
      </c>
      <c r="B225" s="25">
        <v>3761</v>
      </c>
      <c r="C225" s="25">
        <v>3581</v>
      </c>
      <c r="D225" s="25">
        <v>180</v>
      </c>
      <c r="E225" s="26">
        <v>4.8</v>
      </c>
      <c r="G225" s="8"/>
      <c r="H225" s="16"/>
      <c r="I225" s="17"/>
      <c r="J225" s="17"/>
      <c r="K225" s="17"/>
      <c r="L225" s="18"/>
    </row>
    <row r="226" spans="1:12" x14ac:dyDescent="0.25">
      <c r="A226" s="7" t="s">
        <v>516</v>
      </c>
      <c r="B226" s="23">
        <v>26080</v>
      </c>
      <c r="C226" s="23">
        <v>22892</v>
      </c>
      <c r="D226" s="23">
        <v>3188</v>
      </c>
      <c r="E226" s="24">
        <v>12.2</v>
      </c>
      <c r="F226" s="8"/>
      <c r="G226" s="8"/>
      <c r="H226" s="16"/>
      <c r="I226" s="17"/>
      <c r="J226" s="17"/>
      <c r="K226" s="17"/>
      <c r="L226" s="18"/>
    </row>
    <row r="227" spans="1:12" x14ac:dyDescent="0.25">
      <c r="A227" s="7" t="s">
        <v>517</v>
      </c>
      <c r="B227" s="23">
        <v>14364</v>
      </c>
      <c r="C227" s="23">
        <v>13514</v>
      </c>
      <c r="D227" s="23">
        <v>850</v>
      </c>
      <c r="E227" s="24">
        <v>5.9</v>
      </c>
      <c r="F227" s="8"/>
      <c r="G227" s="8"/>
      <c r="H227" s="16"/>
      <c r="I227" s="17"/>
      <c r="J227" s="17"/>
      <c r="K227" s="17"/>
      <c r="L227" s="18"/>
    </row>
    <row r="228" spans="1:12" x14ac:dyDescent="0.25">
      <c r="A228" s="29" t="s">
        <v>14</v>
      </c>
      <c r="B228" s="23">
        <v>12651</v>
      </c>
      <c r="C228" s="23">
        <v>11775</v>
      </c>
      <c r="D228" s="23">
        <v>876</v>
      </c>
      <c r="E228" s="24">
        <v>6.9</v>
      </c>
      <c r="F228" s="8"/>
      <c r="G228" s="8"/>
      <c r="H228" s="16"/>
      <c r="I228" s="17"/>
      <c r="J228" s="17"/>
      <c r="K228" s="17"/>
      <c r="L228" s="18"/>
    </row>
    <row r="229" spans="1:12" x14ac:dyDescent="0.25">
      <c r="A229" s="29" t="s">
        <v>15</v>
      </c>
      <c r="B229" s="23">
        <v>9135</v>
      </c>
      <c r="C229" s="23">
        <v>8697</v>
      </c>
      <c r="D229" s="23">
        <v>438</v>
      </c>
      <c r="E229" s="24">
        <v>4.8</v>
      </c>
      <c r="F229" s="8"/>
      <c r="G229" s="8"/>
      <c r="H229" s="16"/>
      <c r="I229" s="17"/>
      <c r="J229" s="17"/>
      <c r="K229" s="17"/>
      <c r="L229" s="18"/>
    </row>
    <row r="230" spans="1:12" x14ac:dyDescent="0.25">
      <c r="A230" s="29" t="s">
        <v>518</v>
      </c>
      <c r="B230" s="23">
        <v>19865</v>
      </c>
      <c r="C230" s="23">
        <v>18576</v>
      </c>
      <c r="D230" s="23">
        <v>1289</v>
      </c>
      <c r="E230" s="24">
        <v>6.5</v>
      </c>
      <c r="F230" s="8"/>
      <c r="G230" s="8"/>
      <c r="H230" s="16"/>
      <c r="I230" s="17"/>
      <c r="J230" s="17"/>
      <c r="K230" s="17"/>
      <c r="L230" s="18"/>
    </row>
    <row r="231" spans="1:12" x14ac:dyDescent="0.25">
      <c r="A231" s="29" t="s">
        <v>519</v>
      </c>
      <c r="B231" s="23">
        <v>120798</v>
      </c>
      <c r="C231" s="23">
        <v>105798</v>
      </c>
      <c r="D231" s="23">
        <v>15000</v>
      </c>
      <c r="E231" s="24">
        <v>12.4</v>
      </c>
      <c r="F231" s="8"/>
      <c r="G231" s="8"/>
      <c r="H231" s="16"/>
      <c r="I231" s="17"/>
      <c r="J231" s="17"/>
      <c r="K231" s="17"/>
      <c r="L231" s="18"/>
    </row>
    <row r="232" spans="1:12" x14ac:dyDescent="0.25">
      <c r="A232" s="29" t="s">
        <v>219</v>
      </c>
      <c r="B232" s="23">
        <v>3521</v>
      </c>
      <c r="C232" s="23">
        <v>3356</v>
      </c>
      <c r="D232" s="23">
        <v>165</v>
      </c>
      <c r="E232" s="24">
        <v>4.7</v>
      </c>
      <c r="F232" s="8"/>
      <c r="G232" s="8"/>
      <c r="H232" s="16"/>
      <c r="I232" s="17"/>
      <c r="J232" s="17"/>
      <c r="K232" s="17"/>
      <c r="L232" s="18"/>
    </row>
    <row r="233" spans="1:12" x14ac:dyDescent="0.25">
      <c r="A233" s="29" t="s">
        <v>520</v>
      </c>
      <c r="B233" s="23">
        <v>15203</v>
      </c>
      <c r="C233" s="23">
        <v>14037</v>
      </c>
      <c r="D233" s="23">
        <v>1166</v>
      </c>
      <c r="E233" s="24">
        <v>7.7</v>
      </c>
      <c r="F233" s="8"/>
      <c r="G233" s="8"/>
      <c r="H233" s="16"/>
      <c r="I233" s="17"/>
      <c r="J233" s="17"/>
      <c r="K233" s="17"/>
      <c r="L233" s="18"/>
    </row>
    <row r="234" spans="1:12" x14ac:dyDescent="0.25">
      <c r="A234" s="29" t="s">
        <v>220</v>
      </c>
      <c r="B234" s="23">
        <v>3100</v>
      </c>
      <c r="C234" s="23">
        <v>2902</v>
      </c>
      <c r="D234" s="23">
        <v>198</v>
      </c>
      <c r="E234" s="24">
        <v>6.4</v>
      </c>
      <c r="F234" s="8"/>
      <c r="G234" s="8"/>
      <c r="H234" s="16"/>
      <c r="I234" s="17"/>
      <c r="J234" s="17"/>
      <c r="K234" s="17"/>
      <c r="L234" s="18"/>
    </row>
    <row r="235" spans="1:12" x14ac:dyDescent="0.25">
      <c r="A235" s="29" t="s">
        <v>16</v>
      </c>
      <c r="B235" s="23">
        <v>8100</v>
      </c>
      <c r="C235" s="23">
        <v>7594</v>
      </c>
      <c r="D235" s="23">
        <v>506</v>
      </c>
      <c r="E235" s="24">
        <v>6.2</v>
      </c>
      <c r="F235" s="8"/>
      <c r="G235" s="8"/>
      <c r="H235" s="16"/>
      <c r="I235" s="17"/>
      <c r="J235" s="17"/>
      <c r="K235" s="17"/>
      <c r="L235" s="18"/>
    </row>
    <row r="236" spans="1:12" x14ac:dyDescent="0.25">
      <c r="A236" s="29" t="s">
        <v>402</v>
      </c>
      <c r="B236" s="23">
        <v>7332</v>
      </c>
      <c r="C236" s="23">
        <v>6889</v>
      </c>
      <c r="D236" s="23">
        <v>443</v>
      </c>
      <c r="E236" s="24">
        <v>6</v>
      </c>
      <c r="F236" s="8"/>
      <c r="G236" s="8"/>
      <c r="H236" s="16"/>
      <c r="I236" s="17"/>
      <c r="J236" s="17"/>
      <c r="K236" s="17"/>
      <c r="L236" s="18"/>
    </row>
    <row r="237" spans="1:12" x14ac:dyDescent="0.25">
      <c r="A237" s="29" t="s">
        <v>17</v>
      </c>
      <c r="B237" s="23">
        <v>5216</v>
      </c>
      <c r="C237" s="23">
        <v>4885</v>
      </c>
      <c r="D237" s="23">
        <v>331</v>
      </c>
      <c r="E237" s="24">
        <v>6.3</v>
      </c>
      <c r="F237" s="8"/>
      <c r="G237" s="8"/>
      <c r="H237" s="16"/>
      <c r="I237" s="17"/>
      <c r="J237" s="17"/>
      <c r="K237" s="17"/>
      <c r="L237" s="18"/>
    </row>
    <row r="238" spans="1:12" x14ac:dyDescent="0.25">
      <c r="A238" s="29" t="s">
        <v>521</v>
      </c>
      <c r="B238" s="23">
        <v>23857</v>
      </c>
      <c r="C238" s="23">
        <v>22111</v>
      </c>
      <c r="D238" s="23">
        <v>1746</v>
      </c>
      <c r="E238" s="24">
        <v>7.3</v>
      </c>
      <c r="F238" s="8"/>
      <c r="G238" s="8"/>
      <c r="H238" s="16"/>
      <c r="I238" s="17"/>
      <c r="J238" s="17"/>
      <c r="K238" s="17"/>
      <c r="L238" s="18"/>
    </row>
    <row r="239" spans="1:12" x14ac:dyDescent="0.25">
      <c r="A239" s="29"/>
      <c r="B239" s="23"/>
      <c r="C239" s="23"/>
      <c r="D239" s="23"/>
      <c r="E239" s="24"/>
      <c r="F239" s="8"/>
      <c r="G239" s="8"/>
      <c r="H239" s="16"/>
      <c r="I239" s="17"/>
      <c r="J239" s="17"/>
      <c r="K239" s="17"/>
      <c r="L239" s="18"/>
    </row>
    <row r="240" spans="1:12" x14ac:dyDescent="0.25">
      <c r="A240" s="29" t="s">
        <v>522</v>
      </c>
      <c r="B240" s="55">
        <v>150305</v>
      </c>
      <c r="C240" s="55">
        <v>136764</v>
      </c>
      <c r="D240" s="55">
        <v>13541</v>
      </c>
      <c r="E240" s="56">
        <v>9</v>
      </c>
      <c r="F240" s="8"/>
      <c r="G240" s="8"/>
      <c r="H240" s="16"/>
      <c r="I240" s="17"/>
      <c r="J240" s="17"/>
      <c r="K240" s="17"/>
      <c r="L240" s="18"/>
    </row>
    <row r="241" spans="1:12" x14ac:dyDescent="0.25">
      <c r="A241" s="29" t="s">
        <v>221</v>
      </c>
      <c r="B241" s="23">
        <v>4062</v>
      </c>
      <c r="C241" s="23">
        <v>3588</v>
      </c>
      <c r="D241" s="23">
        <v>474</v>
      </c>
      <c r="E241" s="24">
        <v>11.7</v>
      </c>
      <c r="F241" s="8"/>
      <c r="G241" s="8"/>
      <c r="H241" s="16"/>
      <c r="I241" s="17"/>
      <c r="J241" s="17"/>
      <c r="K241" s="17"/>
      <c r="L241" s="18"/>
    </row>
    <row r="242" spans="1:12" x14ac:dyDescent="0.25">
      <c r="A242" s="29" t="s">
        <v>523</v>
      </c>
      <c r="B242" s="23">
        <v>15837</v>
      </c>
      <c r="C242" s="23">
        <v>14304</v>
      </c>
      <c r="D242" s="23">
        <v>1533</v>
      </c>
      <c r="E242" s="24">
        <v>9.6999999999999993</v>
      </c>
      <c r="F242" s="8"/>
      <c r="G242" s="8"/>
      <c r="H242" s="16"/>
      <c r="I242" s="17"/>
      <c r="J242" s="17"/>
      <c r="K242" s="17"/>
      <c r="L242" s="18"/>
    </row>
    <row r="243" spans="1:12" x14ac:dyDescent="0.25">
      <c r="A243" s="29" t="s">
        <v>18</v>
      </c>
      <c r="B243" s="23">
        <v>5161</v>
      </c>
      <c r="C243" s="23">
        <v>4831</v>
      </c>
      <c r="D243" s="23">
        <v>330</v>
      </c>
      <c r="E243" s="24">
        <v>6.4</v>
      </c>
      <c r="F243" s="8"/>
      <c r="G243" s="8"/>
      <c r="H243" s="16"/>
      <c r="I243" s="17"/>
      <c r="J243" s="17"/>
      <c r="K243" s="17"/>
      <c r="L243" s="18"/>
    </row>
    <row r="244" spans="1:12" x14ac:dyDescent="0.25">
      <c r="A244" s="11" t="s">
        <v>389</v>
      </c>
      <c r="B244" s="25">
        <v>2166</v>
      </c>
      <c r="C244" s="25">
        <v>1946</v>
      </c>
      <c r="D244" s="25">
        <v>220</v>
      </c>
      <c r="E244" s="26">
        <v>10.199999999999999</v>
      </c>
      <c r="G244" s="8"/>
      <c r="H244" s="16"/>
      <c r="I244" s="17"/>
      <c r="J244" s="17"/>
      <c r="K244" s="17"/>
      <c r="L244" s="18"/>
    </row>
    <row r="245" spans="1:12" x14ac:dyDescent="0.25">
      <c r="A245" s="11" t="s">
        <v>463</v>
      </c>
      <c r="B245" s="25">
        <v>8894</v>
      </c>
      <c r="C245" s="25">
        <v>7883</v>
      </c>
      <c r="D245" s="25">
        <v>1011</v>
      </c>
      <c r="E245" s="26">
        <v>11.4</v>
      </c>
      <c r="G245" s="8"/>
      <c r="H245" s="16"/>
      <c r="I245" s="17"/>
      <c r="J245" s="17"/>
      <c r="K245" s="17"/>
      <c r="L245" s="18"/>
    </row>
    <row r="246" spans="1:12" x14ac:dyDescent="0.25">
      <c r="A246" s="11" t="s">
        <v>222</v>
      </c>
      <c r="B246" s="25">
        <v>9232</v>
      </c>
      <c r="C246" s="25">
        <v>8370</v>
      </c>
      <c r="D246" s="25">
        <v>862</v>
      </c>
      <c r="E246" s="26">
        <v>9.3000000000000007</v>
      </c>
      <c r="G246" s="8"/>
      <c r="H246" s="16"/>
      <c r="I246" s="17"/>
      <c r="J246" s="17"/>
      <c r="K246" s="17"/>
      <c r="L246" s="18"/>
    </row>
    <row r="247" spans="1:12" x14ac:dyDescent="0.25">
      <c r="A247" s="7" t="s">
        <v>464</v>
      </c>
      <c r="B247" s="23">
        <v>2437</v>
      </c>
      <c r="C247" s="23">
        <v>2193</v>
      </c>
      <c r="D247" s="23">
        <v>244</v>
      </c>
      <c r="E247" s="24">
        <v>10</v>
      </c>
      <c r="F247" s="8"/>
      <c r="G247" s="8"/>
      <c r="H247" s="16"/>
      <c r="I247" s="17"/>
      <c r="J247" s="17"/>
      <c r="K247" s="17"/>
      <c r="L247" s="18"/>
    </row>
    <row r="248" spans="1:12" x14ac:dyDescent="0.25">
      <c r="A248" s="29" t="s">
        <v>401</v>
      </c>
      <c r="B248" s="23">
        <v>6608</v>
      </c>
      <c r="C248" s="23">
        <v>6118</v>
      </c>
      <c r="D248" s="23">
        <v>490</v>
      </c>
      <c r="E248" s="24">
        <v>7.4</v>
      </c>
      <c r="F248" s="8"/>
      <c r="G248" s="8"/>
      <c r="H248" s="16"/>
      <c r="I248" s="17"/>
      <c r="J248" s="17"/>
      <c r="K248" s="17"/>
      <c r="L248" s="18"/>
    </row>
    <row r="249" spans="1:12" x14ac:dyDescent="0.25">
      <c r="A249" s="29" t="s">
        <v>385</v>
      </c>
      <c r="B249" s="23">
        <v>3367</v>
      </c>
      <c r="C249" s="23">
        <v>3128</v>
      </c>
      <c r="D249" s="23">
        <v>239</v>
      </c>
      <c r="E249" s="24">
        <v>7.1</v>
      </c>
      <c r="F249" s="8"/>
      <c r="G249" s="8"/>
      <c r="H249" s="16"/>
      <c r="I249" s="17"/>
      <c r="J249" s="17"/>
      <c r="K249" s="17"/>
      <c r="L249" s="18"/>
    </row>
    <row r="250" spans="1:12" x14ac:dyDescent="0.25">
      <c r="A250" s="29" t="s">
        <v>19</v>
      </c>
      <c r="B250" s="23">
        <v>8025</v>
      </c>
      <c r="C250" s="23">
        <v>7363</v>
      </c>
      <c r="D250" s="23">
        <v>662</v>
      </c>
      <c r="E250" s="24">
        <v>8.1999999999999993</v>
      </c>
      <c r="F250" s="8"/>
      <c r="G250" s="8"/>
      <c r="H250" s="16"/>
      <c r="I250" s="17"/>
      <c r="J250" s="17"/>
      <c r="K250" s="17"/>
      <c r="L250" s="18"/>
    </row>
    <row r="251" spans="1:12" x14ac:dyDescent="0.25">
      <c r="A251" s="29" t="s">
        <v>524</v>
      </c>
      <c r="B251" s="23">
        <v>18633</v>
      </c>
      <c r="C251" s="23">
        <v>16791</v>
      </c>
      <c r="D251" s="23">
        <v>1842</v>
      </c>
      <c r="E251" s="24">
        <v>9.9</v>
      </c>
      <c r="F251" s="8"/>
      <c r="G251" s="8"/>
      <c r="H251" s="16"/>
      <c r="I251" s="17"/>
      <c r="J251" s="17"/>
      <c r="K251" s="17"/>
      <c r="L251" s="18"/>
    </row>
    <row r="252" spans="1:12" x14ac:dyDescent="0.25">
      <c r="A252" s="29" t="s">
        <v>223</v>
      </c>
      <c r="B252" s="23">
        <v>1552</v>
      </c>
      <c r="C252" s="23">
        <v>1365</v>
      </c>
      <c r="D252" s="23">
        <v>187</v>
      </c>
      <c r="E252" s="24">
        <v>12</v>
      </c>
      <c r="F252" s="8"/>
      <c r="G252" s="8"/>
      <c r="H252" s="16"/>
      <c r="I252" s="17"/>
      <c r="J252" s="17"/>
      <c r="K252" s="17"/>
      <c r="L252" s="18"/>
    </row>
    <row r="253" spans="1:12" x14ac:dyDescent="0.25">
      <c r="A253" s="29" t="s">
        <v>224</v>
      </c>
      <c r="B253" s="23">
        <v>798</v>
      </c>
      <c r="C253" s="23">
        <v>722</v>
      </c>
      <c r="D253" s="23">
        <v>76</v>
      </c>
      <c r="E253" s="24">
        <v>9.5</v>
      </c>
      <c r="F253" s="8"/>
      <c r="G253" s="8"/>
      <c r="H253" s="16"/>
      <c r="I253" s="17"/>
      <c r="J253" s="17"/>
      <c r="K253" s="17"/>
      <c r="L253" s="18"/>
    </row>
    <row r="254" spans="1:12" x14ac:dyDescent="0.25">
      <c r="A254" s="29" t="s">
        <v>225</v>
      </c>
      <c r="B254" s="23">
        <v>2801</v>
      </c>
      <c r="C254" s="23">
        <v>2393</v>
      </c>
      <c r="D254" s="23">
        <v>408</v>
      </c>
      <c r="E254" s="24">
        <v>14.6</v>
      </c>
      <c r="F254" s="8"/>
      <c r="G254" s="8"/>
      <c r="H254" s="16"/>
      <c r="I254" s="17"/>
      <c r="J254" s="17"/>
      <c r="K254" s="17"/>
      <c r="L254" s="18"/>
    </row>
    <row r="255" spans="1:12" x14ac:dyDescent="0.25">
      <c r="A255" s="29" t="s">
        <v>226</v>
      </c>
      <c r="B255" s="23">
        <v>4796</v>
      </c>
      <c r="C255" s="23">
        <v>4422</v>
      </c>
      <c r="D255" s="23">
        <v>374</v>
      </c>
      <c r="E255" s="24">
        <v>7.8</v>
      </c>
      <c r="F255" s="8"/>
      <c r="G255" s="8"/>
      <c r="H255" s="16"/>
      <c r="I255" s="17"/>
      <c r="J255" s="17"/>
      <c r="K255" s="17"/>
      <c r="L255" s="18"/>
    </row>
    <row r="256" spans="1:12" x14ac:dyDescent="0.25">
      <c r="A256" s="29" t="s">
        <v>20</v>
      </c>
      <c r="B256" s="23">
        <v>1644</v>
      </c>
      <c r="C256" s="23">
        <v>1519</v>
      </c>
      <c r="D256" s="23">
        <v>125</v>
      </c>
      <c r="E256" s="24">
        <v>7.6</v>
      </c>
      <c r="F256" s="8"/>
      <c r="G256" s="8"/>
      <c r="H256" s="16"/>
      <c r="I256" s="17"/>
      <c r="J256" s="17"/>
      <c r="K256" s="17"/>
      <c r="L256" s="18"/>
    </row>
    <row r="257" spans="1:12" x14ac:dyDescent="0.25">
      <c r="A257" s="29" t="s">
        <v>227</v>
      </c>
      <c r="B257" s="23">
        <v>1457</v>
      </c>
      <c r="C257" s="23">
        <v>1341</v>
      </c>
      <c r="D257" s="23">
        <v>116</v>
      </c>
      <c r="E257" s="24">
        <v>8</v>
      </c>
      <c r="F257" s="8"/>
      <c r="G257" s="8"/>
      <c r="H257" s="16"/>
      <c r="I257" s="17"/>
      <c r="J257" s="17"/>
      <c r="K257" s="17"/>
      <c r="L257" s="18"/>
    </row>
    <row r="258" spans="1:12" x14ac:dyDescent="0.25">
      <c r="A258" s="29" t="s">
        <v>525</v>
      </c>
      <c r="B258" s="23">
        <v>25376</v>
      </c>
      <c r="C258" s="23">
        <v>23418</v>
      </c>
      <c r="D258" s="23">
        <v>1958</v>
      </c>
      <c r="E258" s="24">
        <v>7.7</v>
      </c>
      <c r="F258" s="8"/>
      <c r="G258" s="8"/>
      <c r="H258" s="16"/>
      <c r="I258" s="17"/>
      <c r="J258" s="17"/>
      <c r="K258" s="17"/>
      <c r="L258" s="18"/>
    </row>
    <row r="259" spans="1:12" x14ac:dyDescent="0.25">
      <c r="A259" s="29" t="s">
        <v>228</v>
      </c>
      <c r="B259" s="23">
        <v>1231</v>
      </c>
      <c r="C259" s="23">
        <v>1149</v>
      </c>
      <c r="D259" s="23">
        <v>82</v>
      </c>
      <c r="E259" s="24">
        <v>6.7</v>
      </c>
      <c r="F259" s="8"/>
      <c r="G259" s="8"/>
      <c r="H259" s="16"/>
      <c r="I259" s="17"/>
      <c r="J259" s="17"/>
      <c r="K259" s="17"/>
      <c r="L259" s="18"/>
    </row>
    <row r="260" spans="1:12" x14ac:dyDescent="0.25">
      <c r="A260" s="29" t="s">
        <v>21</v>
      </c>
      <c r="B260" s="23">
        <v>11440</v>
      </c>
      <c r="C260" s="23">
        <v>10406</v>
      </c>
      <c r="D260" s="23">
        <v>1034</v>
      </c>
      <c r="E260" s="24">
        <v>9</v>
      </c>
      <c r="F260" s="8"/>
      <c r="G260" s="8"/>
      <c r="H260" s="16"/>
      <c r="I260" s="17"/>
      <c r="J260" s="17"/>
      <c r="K260" s="17"/>
      <c r="L260" s="18"/>
    </row>
    <row r="261" spans="1:12" x14ac:dyDescent="0.25">
      <c r="A261" s="29" t="s">
        <v>229</v>
      </c>
      <c r="B261" s="23">
        <v>2268</v>
      </c>
      <c r="C261" s="23">
        <v>2012</v>
      </c>
      <c r="D261" s="23">
        <v>256</v>
      </c>
      <c r="E261" s="24">
        <v>11.3</v>
      </c>
      <c r="F261" s="8"/>
      <c r="G261" s="8"/>
      <c r="H261" s="16"/>
      <c r="I261" s="17"/>
      <c r="J261" s="17"/>
      <c r="K261" s="17"/>
      <c r="L261" s="18"/>
    </row>
    <row r="262" spans="1:12" x14ac:dyDescent="0.25">
      <c r="A262" s="29" t="s">
        <v>230</v>
      </c>
      <c r="B262" s="23">
        <v>5134</v>
      </c>
      <c r="C262" s="23">
        <v>4605</v>
      </c>
      <c r="D262" s="23">
        <v>529</v>
      </c>
      <c r="E262" s="24">
        <v>10.3</v>
      </c>
      <c r="F262" s="8"/>
      <c r="G262" s="8"/>
      <c r="H262" s="16"/>
      <c r="I262" s="17"/>
      <c r="J262" s="17"/>
      <c r="K262" s="17"/>
      <c r="L262" s="18"/>
    </row>
    <row r="263" spans="1:12" x14ac:dyDescent="0.25">
      <c r="A263" s="29" t="s">
        <v>231</v>
      </c>
      <c r="B263" s="23">
        <v>1676</v>
      </c>
      <c r="C263" s="23">
        <v>1535</v>
      </c>
      <c r="D263" s="23">
        <v>141</v>
      </c>
      <c r="E263" s="24">
        <v>8.4</v>
      </c>
      <c r="F263" s="8"/>
      <c r="G263" s="8"/>
      <c r="H263" s="16"/>
      <c r="I263" s="17"/>
      <c r="J263" s="17"/>
      <c r="K263" s="17"/>
      <c r="L263" s="18"/>
    </row>
    <row r="264" spans="1:12" x14ac:dyDescent="0.25">
      <c r="A264" s="29" t="s">
        <v>22</v>
      </c>
      <c r="B264" s="23">
        <v>5699</v>
      </c>
      <c r="C264" s="23">
        <v>5363</v>
      </c>
      <c r="D264" s="23">
        <v>336</v>
      </c>
      <c r="E264" s="24">
        <v>5.9</v>
      </c>
      <c r="F264" s="8"/>
      <c r="G264" s="8"/>
      <c r="H264" s="16"/>
      <c r="I264" s="17"/>
      <c r="J264" s="17"/>
      <c r="K264" s="17"/>
      <c r="L264" s="18"/>
    </row>
    <row r="265" spans="1:12" x14ac:dyDescent="0.25">
      <c r="A265" s="29"/>
      <c r="B265" s="23"/>
      <c r="C265" s="23"/>
      <c r="D265" s="23"/>
      <c r="E265" s="24"/>
      <c r="F265" s="8"/>
      <c r="G265" s="8"/>
      <c r="H265" s="16"/>
      <c r="I265" s="17"/>
      <c r="J265" s="17"/>
      <c r="K265" s="17"/>
      <c r="L265" s="18"/>
    </row>
    <row r="266" spans="1:12" x14ac:dyDescent="0.25">
      <c r="A266" s="29" t="s">
        <v>526</v>
      </c>
      <c r="B266" s="55">
        <v>359472</v>
      </c>
      <c r="C266" s="55">
        <v>331172</v>
      </c>
      <c r="D266" s="55">
        <v>28300</v>
      </c>
      <c r="E266" s="56">
        <v>7.9</v>
      </c>
      <c r="F266" s="8"/>
      <c r="G266" s="8"/>
      <c r="H266" s="16"/>
      <c r="I266" s="17"/>
      <c r="J266" s="17"/>
      <c r="K266" s="17"/>
      <c r="L266" s="18"/>
    </row>
    <row r="267" spans="1:12" x14ac:dyDescent="0.25">
      <c r="A267" s="29" t="s">
        <v>527</v>
      </c>
      <c r="B267" s="23">
        <v>33401</v>
      </c>
      <c r="C267" s="23">
        <v>30415</v>
      </c>
      <c r="D267" s="23">
        <v>2986</v>
      </c>
      <c r="E267" s="24">
        <v>8.9</v>
      </c>
      <c r="F267" s="8"/>
      <c r="G267" s="8"/>
      <c r="H267" s="16"/>
      <c r="I267" s="17"/>
      <c r="J267" s="17"/>
      <c r="K267" s="17"/>
      <c r="L267" s="18"/>
    </row>
    <row r="268" spans="1:12" x14ac:dyDescent="0.25">
      <c r="A268" s="29" t="s">
        <v>232</v>
      </c>
      <c r="B268" s="23">
        <v>1399</v>
      </c>
      <c r="C268" s="23">
        <v>1283</v>
      </c>
      <c r="D268" s="23">
        <v>116</v>
      </c>
      <c r="E268" s="24">
        <v>8.3000000000000007</v>
      </c>
      <c r="F268" s="8"/>
      <c r="G268" s="8"/>
      <c r="H268" s="16"/>
      <c r="I268" s="17"/>
      <c r="J268" s="17"/>
      <c r="K268" s="17"/>
      <c r="L268" s="18"/>
    </row>
    <row r="269" spans="1:12" x14ac:dyDescent="0.25">
      <c r="A269" s="29" t="s">
        <v>233</v>
      </c>
      <c r="B269" s="23">
        <v>6339</v>
      </c>
      <c r="C269" s="23">
        <v>5913</v>
      </c>
      <c r="D269" s="23">
        <v>426</v>
      </c>
      <c r="E269" s="24">
        <v>6.7</v>
      </c>
      <c r="F269" s="8"/>
      <c r="G269" s="8"/>
      <c r="H269" s="16"/>
      <c r="I269" s="17"/>
      <c r="J269" s="17"/>
      <c r="K269" s="17"/>
      <c r="L269" s="18"/>
    </row>
    <row r="270" spans="1:12" x14ac:dyDescent="0.25">
      <c r="A270" s="29" t="s">
        <v>234</v>
      </c>
      <c r="B270" s="23">
        <v>8071</v>
      </c>
      <c r="C270" s="23">
        <v>7470</v>
      </c>
      <c r="D270" s="23">
        <v>601</v>
      </c>
      <c r="E270" s="24">
        <v>7.4</v>
      </c>
      <c r="F270" s="8"/>
      <c r="G270" s="8"/>
      <c r="H270" s="16"/>
      <c r="I270" s="17"/>
      <c r="J270" s="17"/>
      <c r="K270" s="17"/>
      <c r="L270" s="18"/>
    </row>
    <row r="271" spans="1:12" x14ac:dyDescent="0.25">
      <c r="A271" s="29" t="s">
        <v>528</v>
      </c>
      <c r="B271" s="23">
        <v>35743</v>
      </c>
      <c r="C271" s="23">
        <v>34255</v>
      </c>
      <c r="D271" s="23">
        <v>1488</v>
      </c>
      <c r="E271" s="24">
        <v>4.2</v>
      </c>
      <c r="F271" s="8"/>
      <c r="G271" s="8"/>
      <c r="H271" s="16"/>
      <c r="I271" s="17"/>
      <c r="J271" s="17"/>
      <c r="K271" s="17"/>
      <c r="L271" s="18"/>
    </row>
    <row r="272" spans="1:12" x14ac:dyDescent="0.25">
      <c r="A272" s="29" t="s">
        <v>529</v>
      </c>
      <c r="B272" s="23">
        <v>139171</v>
      </c>
      <c r="C272" s="23">
        <v>127870</v>
      </c>
      <c r="D272" s="23">
        <v>11301</v>
      </c>
      <c r="E272" s="24">
        <v>8.1</v>
      </c>
      <c r="F272" s="8"/>
      <c r="G272" s="8"/>
      <c r="H272" s="16"/>
      <c r="I272" s="17"/>
      <c r="J272" s="17"/>
      <c r="K272" s="17"/>
      <c r="L272" s="18"/>
    </row>
    <row r="273" spans="1:12" x14ac:dyDescent="0.25">
      <c r="A273" s="29" t="s">
        <v>530</v>
      </c>
      <c r="B273" s="23">
        <v>20994</v>
      </c>
      <c r="C273" s="23">
        <v>19099</v>
      </c>
      <c r="D273" s="23">
        <v>1895</v>
      </c>
      <c r="E273" s="24">
        <v>9</v>
      </c>
      <c r="F273" s="8"/>
      <c r="G273" s="8"/>
      <c r="H273" s="16"/>
      <c r="I273" s="17"/>
      <c r="J273" s="17"/>
      <c r="K273" s="17"/>
      <c r="L273" s="18"/>
    </row>
    <row r="274" spans="1:12" x14ac:dyDescent="0.25">
      <c r="A274" s="11" t="s">
        <v>531</v>
      </c>
      <c r="B274" s="25">
        <v>32839</v>
      </c>
      <c r="C274" s="25">
        <v>30071</v>
      </c>
      <c r="D274" s="25">
        <v>2768</v>
      </c>
      <c r="E274" s="26">
        <v>8.4</v>
      </c>
      <c r="G274" s="8"/>
      <c r="H274" s="16"/>
      <c r="I274" s="17"/>
      <c r="J274" s="17"/>
      <c r="K274" s="17"/>
      <c r="L274" s="18"/>
    </row>
    <row r="275" spans="1:12" x14ac:dyDescent="0.25">
      <c r="A275" s="11" t="s">
        <v>235</v>
      </c>
      <c r="B275" s="25">
        <v>9799</v>
      </c>
      <c r="C275" s="25">
        <v>9104</v>
      </c>
      <c r="D275" s="25">
        <v>695</v>
      </c>
      <c r="E275" s="26">
        <v>7.1</v>
      </c>
      <c r="G275" s="8"/>
      <c r="H275" s="16"/>
      <c r="I275" s="17"/>
      <c r="J275" s="17"/>
      <c r="K275" s="17"/>
      <c r="L275" s="18"/>
    </row>
    <row r="276" spans="1:12" x14ac:dyDescent="0.25">
      <c r="A276" s="7" t="s">
        <v>532</v>
      </c>
      <c r="B276" s="23">
        <v>35202</v>
      </c>
      <c r="C276" s="23">
        <v>31916</v>
      </c>
      <c r="D276" s="23">
        <v>3286</v>
      </c>
      <c r="E276" s="24">
        <v>9.3000000000000007</v>
      </c>
      <c r="F276" s="8"/>
      <c r="G276" s="8"/>
      <c r="H276" s="16"/>
      <c r="I276" s="17"/>
      <c r="J276" s="17"/>
      <c r="K276" s="17"/>
      <c r="L276" s="18"/>
    </row>
    <row r="277" spans="1:12" x14ac:dyDescent="0.25">
      <c r="A277" s="29" t="s">
        <v>23</v>
      </c>
      <c r="B277" s="23">
        <v>8238</v>
      </c>
      <c r="C277" s="23">
        <v>7748</v>
      </c>
      <c r="D277" s="23">
        <v>490</v>
      </c>
      <c r="E277" s="24">
        <v>5.9</v>
      </c>
      <c r="F277" s="8"/>
      <c r="G277" s="8"/>
      <c r="H277" s="16"/>
      <c r="I277" s="17"/>
      <c r="J277" s="17"/>
      <c r="K277" s="17"/>
      <c r="L277" s="18"/>
    </row>
    <row r="278" spans="1:12" x14ac:dyDescent="0.25">
      <c r="A278" s="29" t="s">
        <v>533</v>
      </c>
      <c r="B278" s="23">
        <v>28274</v>
      </c>
      <c r="C278" s="23">
        <v>26027</v>
      </c>
      <c r="D278" s="23">
        <v>2247</v>
      </c>
      <c r="E278" s="24">
        <v>7.9</v>
      </c>
      <c r="F278" s="8"/>
      <c r="G278" s="8"/>
      <c r="H278" s="16"/>
      <c r="I278" s="17"/>
      <c r="J278" s="17"/>
      <c r="K278" s="17"/>
      <c r="L278" s="18"/>
    </row>
    <row r="279" spans="1:12" x14ac:dyDescent="0.25">
      <c r="A279" s="29"/>
      <c r="B279" s="23"/>
      <c r="C279" s="23"/>
      <c r="D279" s="23"/>
      <c r="E279" s="24"/>
      <c r="F279" s="8"/>
      <c r="G279" s="8"/>
      <c r="H279" s="16"/>
      <c r="I279" s="17"/>
      <c r="J279" s="17"/>
      <c r="K279" s="17"/>
      <c r="L279" s="18"/>
    </row>
    <row r="280" spans="1:12" x14ac:dyDescent="0.25">
      <c r="A280" s="29" t="s">
        <v>534</v>
      </c>
      <c r="B280" s="55">
        <v>66590</v>
      </c>
      <c r="C280" s="55">
        <v>62694</v>
      </c>
      <c r="D280" s="55">
        <v>3896</v>
      </c>
      <c r="E280" s="56">
        <v>5.9</v>
      </c>
      <c r="F280" s="8"/>
      <c r="G280" s="8"/>
      <c r="H280" s="16"/>
      <c r="I280" s="17"/>
      <c r="J280" s="17"/>
      <c r="K280" s="17"/>
      <c r="L280" s="18"/>
    </row>
    <row r="281" spans="1:12" x14ac:dyDescent="0.25">
      <c r="A281" s="29" t="s">
        <v>24</v>
      </c>
      <c r="B281" s="23">
        <v>2609</v>
      </c>
      <c r="C281" s="23">
        <v>2459</v>
      </c>
      <c r="D281" s="23">
        <v>150</v>
      </c>
      <c r="E281" s="24">
        <v>5.7</v>
      </c>
      <c r="F281" s="8"/>
      <c r="G281" s="8"/>
      <c r="H281" s="16"/>
      <c r="I281" s="17"/>
      <c r="J281" s="17"/>
      <c r="K281" s="17"/>
      <c r="L281" s="18"/>
    </row>
    <row r="282" spans="1:12" x14ac:dyDescent="0.25">
      <c r="A282" s="29" t="s">
        <v>25</v>
      </c>
      <c r="B282" s="23">
        <v>2163</v>
      </c>
      <c r="C282" s="23">
        <v>2046</v>
      </c>
      <c r="D282" s="23">
        <v>117</v>
      </c>
      <c r="E282" s="24">
        <v>5.4</v>
      </c>
      <c r="F282" s="8"/>
      <c r="G282" s="8"/>
      <c r="H282" s="16"/>
      <c r="I282" s="17"/>
      <c r="J282" s="17"/>
      <c r="K282" s="17"/>
      <c r="L282" s="18"/>
    </row>
    <row r="283" spans="1:12" x14ac:dyDescent="0.25">
      <c r="A283" s="29" t="s">
        <v>236</v>
      </c>
      <c r="B283" s="23">
        <v>462</v>
      </c>
      <c r="C283" s="23">
        <v>430</v>
      </c>
      <c r="D283" s="23">
        <v>32</v>
      </c>
      <c r="E283" s="24">
        <v>6.9</v>
      </c>
      <c r="F283" s="8"/>
      <c r="G283" s="8"/>
      <c r="H283" s="16"/>
      <c r="I283" s="17"/>
      <c r="J283" s="17"/>
      <c r="K283" s="17"/>
      <c r="L283" s="18"/>
    </row>
    <row r="284" spans="1:12" x14ac:dyDescent="0.25">
      <c r="A284" s="29" t="s">
        <v>237</v>
      </c>
      <c r="B284" s="23">
        <v>576</v>
      </c>
      <c r="C284" s="23">
        <v>545</v>
      </c>
      <c r="D284" s="23">
        <v>31</v>
      </c>
      <c r="E284" s="24">
        <v>5.4</v>
      </c>
      <c r="F284" s="8"/>
      <c r="G284" s="8"/>
      <c r="H284" s="16"/>
      <c r="I284" s="17"/>
      <c r="J284" s="17"/>
      <c r="K284" s="17"/>
      <c r="L284" s="18"/>
    </row>
    <row r="285" spans="1:12" x14ac:dyDescent="0.25">
      <c r="A285" s="29" t="s">
        <v>238</v>
      </c>
      <c r="B285" s="23">
        <v>1426</v>
      </c>
      <c r="C285" s="23">
        <v>1350</v>
      </c>
      <c r="D285" s="23">
        <v>76</v>
      </c>
      <c r="E285" s="24">
        <v>5.3</v>
      </c>
      <c r="F285" s="8"/>
      <c r="G285" s="8"/>
      <c r="H285" s="16"/>
      <c r="I285" s="17"/>
      <c r="J285" s="17"/>
      <c r="K285" s="17"/>
      <c r="L285" s="18"/>
    </row>
    <row r="286" spans="1:12" x14ac:dyDescent="0.25">
      <c r="A286" s="29" t="s">
        <v>409</v>
      </c>
      <c r="B286" s="23">
        <v>6205</v>
      </c>
      <c r="C286" s="23">
        <v>5824</v>
      </c>
      <c r="D286" s="23">
        <v>381</v>
      </c>
      <c r="E286" s="24">
        <v>6.1</v>
      </c>
      <c r="F286" s="8"/>
      <c r="G286" s="8"/>
      <c r="H286" s="16"/>
      <c r="I286" s="17"/>
      <c r="J286" s="17"/>
      <c r="K286" s="17"/>
      <c r="L286" s="18"/>
    </row>
    <row r="287" spans="1:12" x14ac:dyDescent="0.25">
      <c r="A287" s="29" t="s">
        <v>391</v>
      </c>
      <c r="B287" s="23">
        <v>2647</v>
      </c>
      <c r="C287" s="23">
        <v>2515</v>
      </c>
      <c r="D287" s="23">
        <v>132</v>
      </c>
      <c r="E287" s="24">
        <v>5</v>
      </c>
      <c r="F287" s="8"/>
      <c r="G287" s="8"/>
      <c r="H287" s="16"/>
      <c r="I287" s="17"/>
      <c r="J287" s="17"/>
      <c r="K287" s="17"/>
      <c r="L287" s="18"/>
    </row>
    <row r="288" spans="1:12" x14ac:dyDescent="0.25">
      <c r="A288" s="29" t="s">
        <v>26</v>
      </c>
      <c r="B288" s="23">
        <v>2255</v>
      </c>
      <c r="C288" s="23">
        <v>2126</v>
      </c>
      <c r="D288" s="23">
        <v>129</v>
      </c>
      <c r="E288" s="24">
        <v>5.7</v>
      </c>
      <c r="F288" s="8"/>
      <c r="G288" s="8"/>
      <c r="H288" s="16"/>
      <c r="I288" s="17"/>
      <c r="J288" s="17"/>
      <c r="K288" s="17"/>
      <c r="L288" s="18"/>
    </row>
    <row r="289" spans="1:12" x14ac:dyDescent="0.25">
      <c r="A289" s="29" t="s">
        <v>239</v>
      </c>
      <c r="B289" s="23">
        <v>2400</v>
      </c>
      <c r="C289" s="23">
        <v>2259</v>
      </c>
      <c r="D289" s="23">
        <v>141</v>
      </c>
      <c r="E289" s="24">
        <v>5.9</v>
      </c>
      <c r="F289" s="8"/>
      <c r="G289" s="8"/>
      <c r="H289" s="16"/>
      <c r="I289" s="17"/>
      <c r="J289" s="17"/>
      <c r="K289" s="17"/>
      <c r="L289" s="18"/>
    </row>
    <row r="290" spans="1:12" x14ac:dyDescent="0.25">
      <c r="A290" s="29" t="s">
        <v>465</v>
      </c>
      <c r="B290" s="23">
        <v>1618</v>
      </c>
      <c r="C290" s="23">
        <v>1514</v>
      </c>
      <c r="D290" s="23">
        <v>104</v>
      </c>
      <c r="E290" s="24">
        <v>6.4</v>
      </c>
      <c r="F290" s="8"/>
      <c r="G290" s="8"/>
      <c r="H290" s="16"/>
      <c r="I290" s="17"/>
      <c r="J290" s="17"/>
      <c r="K290" s="17"/>
      <c r="L290" s="18"/>
    </row>
    <row r="291" spans="1:12" x14ac:dyDescent="0.25">
      <c r="A291" s="29" t="s">
        <v>240</v>
      </c>
      <c r="B291" s="23">
        <v>770</v>
      </c>
      <c r="C291" s="23">
        <v>723</v>
      </c>
      <c r="D291" s="23">
        <v>47</v>
      </c>
      <c r="E291" s="24">
        <v>6.1</v>
      </c>
      <c r="F291" s="8"/>
      <c r="G291" s="8"/>
      <c r="H291" s="16"/>
      <c r="I291" s="17"/>
      <c r="J291" s="17"/>
      <c r="K291" s="17"/>
      <c r="L291" s="18"/>
    </row>
    <row r="292" spans="1:12" x14ac:dyDescent="0.25">
      <c r="A292" s="29" t="s">
        <v>241</v>
      </c>
      <c r="B292" s="23">
        <v>1080</v>
      </c>
      <c r="C292" s="23">
        <v>1006</v>
      </c>
      <c r="D292" s="23">
        <v>74</v>
      </c>
      <c r="E292" s="24">
        <v>6.9</v>
      </c>
      <c r="F292" s="8"/>
      <c r="G292" s="8"/>
      <c r="H292" s="16"/>
      <c r="I292" s="17"/>
      <c r="J292" s="17"/>
      <c r="K292" s="17"/>
      <c r="L292" s="18"/>
    </row>
    <row r="293" spans="1:12" x14ac:dyDescent="0.25">
      <c r="A293" s="29" t="s">
        <v>242</v>
      </c>
      <c r="B293" s="23">
        <v>739</v>
      </c>
      <c r="C293" s="23">
        <v>682</v>
      </c>
      <c r="D293" s="23">
        <v>57</v>
      </c>
      <c r="E293" s="24">
        <v>7.7</v>
      </c>
      <c r="F293" s="8"/>
      <c r="G293" s="8"/>
      <c r="H293" s="16"/>
      <c r="I293" s="17"/>
      <c r="J293" s="17"/>
      <c r="K293" s="17"/>
      <c r="L293" s="18"/>
    </row>
    <row r="294" spans="1:12" x14ac:dyDescent="0.25">
      <c r="A294" s="29" t="s">
        <v>243</v>
      </c>
      <c r="B294" s="23">
        <v>1894</v>
      </c>
      <c r="C294" s="23">
        <v>1763</v>
      </c>
      <c r="D294" s="23">
        <v>131</v>
      </c>
      <c r="E294" s="24">
        <v>6.9</v>
      </c>
      <c r="F294" s="8"/>
      <c r="G294" s="8"/>
      <c r="H294" s="16"/>
      <c r="I294" s="17"/>
      <c r="J294" s="17"/>
      <c r="K294" s="17"/>
      <c r="L294" s="18"/>
    </row>
    <row r="295" spans="1:12" x14ac:dyDescent="0.25">
      <c r="A295" s="29" t="s">
        <v>398</v>
      </c>
      <c r="B295" s="23">
        <v>2795</v>
      </c>
      <c r="C295" s="23">
        <v>2614</v>
      </c>
      <c r="D295" s="23">
        <v>181</v>
      </c>
      <c r="E295" s="24">
        <v>6.5</v>
      </c>
      <c r="F295" s="8"/>
      <c r="G295" s="8"/>
      <c r="H295" s="16"/>
      <c r="I295" s="17"/>
      <c r="J295" s="17"/>
      <c r="K295" s="17"/>
      <c r="L295" s="18"/>
    </row>
    <row r="296" spans="1:12" x14ac:dyDescent="0.25">
      <c r="A296" s="29" t="s">
        <v>27</v>
      </c>
      <c r="B296" s="23">
        <v>1957</v>
      </c>
      <c r="C296" s="23">
        <v>1830</v>
      </c>
      <c r="D296" s="23">
        <v>127</v>
      </c>
      <c r="E296" s="24">
        <v>6.5</v>
      </c>
      <c r="F296" s="8"/>
      <c r="G296" s="8"/>
      <c r="H296" s="16"/>
      <c r="I296" s="17"/>
      <c r="J296" s="17"/>
      <c r="K296" s="17"/>
      <c r="L296" s="18"/>
    </row>
    <row r="297" spans="1:12" x14ac:dyDescent="0.25">
      <c r="A297" s="29" t="s">
        <v>244</v>
      </c>
      <c r="B297" s="23">
        <v>2315</v>
      </c>
      <c r="C297" s="23">
        <v>2211</v>
      </c>
      <c r="D297" s="23">
        <v>104</v>
      </c>
      <c r="E297" s="24">
        <v>4.5</v>
      </c>
      <c r="F297" s="8"/>
      <c r="G297" s="8"/>
      <c r="H297" s="16"/>
      <c r="I297" s="17"/>
      <c r="J297" s="17"/>
      <c r="K297" s="17"/>
      <c r="L297" s="18"/>
    </row>
    <row r="298" spans="1:12" x14ac:dyDescent="0.25">
      <c r="A298" s="29" t="s">
        <v>245</v>
      </c>
      <c r="B298" s="23">
        <v>782</v>
      </c>
      <c r="C298" s="23">
        <v>722</v>
      </c>
      <c r="D298" s="23">
        <v>60</v>
      </c>
      <c r="E298" s="24">
        <v>7.7</v>
      </c>
      <c r="F298" s="8"/>
      <c r="G298" s="8"/>
      <c r="H298" s="16"/>
      <c r="I298" s="17"/>
      <c r="J298" s="17"/>
      <c r="K298" s="17"/>
      <c r="L298" s="18"/>
    </row>
    <row r="299" spans="1:12" x14ac:dyDescent="0.25">
      <c r="A299" s="29" t="s">
        <v>406</v>
      </c>
      <c r="B299" s="23">
        <v>3541</v>
      </c>
      <c r="C299" s="23">
        <v>3320</v>
      </c>
      <c r="D299" s="23">
        <v>221</v>
      </c>
      <c r="E299" s="24">
        <v>6.2</v>
      </c>
      <c r="F299" s="8"/>
      <c r="G299" s="8"/>
      <c r="H299" s="16"/>
      <c r="I299" s="17"/>
      <c r="J299" s="17"/>
      <c r="K299" s="17"/>
      <c r="L299" s="18"/>
    </row>
    <row r="300" spans="1:12" x14ac:dyDescent="0.25">
      <c r="A300" s="29" t="s">
        <v>246</v>
      </c>
      <c r="B300" s="23">
        <v>688</v>
      </c>
      <c r="C300" s="23">
        <v>647</v>
      </c>
      <c r="D300" s="23">
        <v>41</v>
      </c>
      <c r="E300" s="24">
        <v>6</v>
      </c>
      <c r="F300" s="8"/>
      <c r="G300" s="8"/>
      <c r="H300" s="16"/>
      <c r="I300" s="17"/>
      <c r="J300" s="17"/>
      <c r="K300" s="17"/>
      <c r="L300" s="18"/>
    </row>
    <row r="301" spans="1:12" x14ac:dyDescent="0.25">
      <c r="A301" s="29" t="s">
        <v>28</v>
      </c>
      <c r="B301" s="23">
        <v>11805</v>
      </c>
      <c r="C301" s="23">
        <v>11128</v>
      </c>
      <c r="D301" s="23">
        <v>677</v>
      </c>
      <c r="E301" s="24">
        <v>5.7</v>
      </c>
      <c r="F301" s="8"/>
      <c r="G301" s="8"/>
      <c r="H301" s="16"/>
      <c r="I301" s="17"/>
      <c r="J301" s="17"/>
      <c r="K301" s="17"/>
      <c r="L301" s="18"/>
    </row>
    <row r="302" spans="1:12" x14ac:dyDescent="0.25">
      <c r="A302" s="29" t="s">
        <v>29</v>
      </c>
      <c r="B302" s="23">
        <v>8677</v>
      </c>
      <c r="C302" s="23">
        <v>8200</v>
      </c>
      <c r="D302" s="23">
        <v>477</v>
      </c>
      <c r="E302" s="24">
        <v>5.5</v>
      </c>
      <c r="F302" s="8"/>
      <c r="G302" s="8"/>
      <c r="H302" s="16"/>
      <c r="I302" s="17"/>
      <c r="J302" s="17"/>
      <c r="K302" s="17"/>
      <c r="L302" s="18"/>
    </row>
    <row r="303" spans="1:12" x14ac:dyDescent="0.25">
      <c r="A303" s="29" t="s">
        <v>247</v>
      </c>
      <c r="B303" s="23">
        <v>277</v>
      </c>
      <c r="C303" s="23">
        <v>266</v>
      </c>
      <c r="D303" s="23">
        <v>11</v>
      </c>
      <c r="E303" s="24">
        <v>4</v>
      </c>
      <c r="F303" s="8"/>
      <c r="G303" s="8"/>
      <c r="H303" s="16"/>
      <c r="I303" s="17"/>
      <c r="J303" s="17"/>
      <c r="K303" s="17"/>
      <c r="L303" s="18"/>
    </row>
    <row r="304" spans="1:12" x14ac:dyDescent="0.25">
      <c r="A304" s="29" t="s">
        <v>30</v>
      </c>
      <c r="B304" s="23">
        <v>2853</v>
      </c>
      <c r="C304" s="23">
        <v>2692</v>
      </c>
      <c r="D304" s="23">
        <v>161</v>
      </c>
      <c r="E304" s="24">
        <v>5.6</v>
      </c>
      <c r="F304" s="8"/>
      <c r="G304" s="8"/>
      <c r="H304" s="16"/>
      <c r="I304" s="17"/>
      <c r="J304" s="17"/>
      <c r="K304" s="17"/>
      <c r="L304" s="18"/>
    </row>
    <row r="305" spans="1:12" x14ac:dyDescent="0.25">
      <c r="A305" s="29" t="s">
        <v>466</v>
      </c>
      <c r="B305" s="23">
        <v>2635</v>
      </c>
      <c r="C305" s="23">
        <v>2479</v>
      </c>
      <c r="D305" s="23">
        <v>156</v>
      </c>
      <c r="E305" s="24">
        <v>5.9</v>
      </c>
      <c r="F305" s="8"/>
      <c r="G305" s="8"/>
      <c r="H305" s="16"/>
      <c r="I305" s="17"/>
      <c r="J305" s="17"/>
      <c r="K305" s="17"/>
      <c r="L305" s="18"/>
    </row>
    <row r="306" spans="1:12" x14ac:dyDescent="0.25">
      <c r="A306" s="29" t="s">
        <v>31</v>
      </c>
      <c r="B306" s="23">
        <v>1423</v>
      </c>
      <c r="C306" s="23">
        <v>1345</v>
      </c>
      <c r="D306" s="23">
        <v>78</v>
      </c>
      <c r="E306" s="24">
        <v>5.5</v>
      </c>
      <c r="F306" s="8"/>
      <c r="G306" s="8"/>
      <c r="H306" s="16"/>
      <c r="I306" s="17"/>
      <c r="J306" s="17"/>
      <c r="K306" s="17"/>
      <c r="L306" s="18"/>
    </row>
    <row r="307" spans="1:12" x14ac:dyDescent="0.25">
      <c r="A307" s="29"/>
      <c r="B307" s="23"/>
      <c r="C307" s="23"/>
      <c r="D307" s="23"/>
      <c r="E307" s="24"/>
      <c r="F307" s="8"/>
      <c r="G307" s="8"/>
      <c r="H307" s="16"/>
      <c r="I307" s="17"/>
      <c r="J307" s="17"/>
      <c r="K307" s="17"/>
      <c r="L307" s="18"/>
    </row>
    <row r="308" spans="1:12" x14ac:dyDescent="0.25">
      <c r="A308" s="11" t="s">
        <v>535</v>
      </c>
      <c r="B308" s="60">
        <v>193914</v>
      </c>
      <c r="C308" s="60">
        <v>179786</v>
      </c>
      <c r="D308" s="60">
        <v>14128</v>
      </c>
      <c r="E308" s="61">
        <v>7.3</v>
      </c>
      <c r="G308" s="8"/>
      <c r="H308" s="16"/>
      <c r="I308" s="17"/>
      <c r="J308" s="17"/>
      <c r="K308" s="17"/>
      <c r="L308" s="18"/>
    </row>
    <row r="309" spans="1:12" x14ac:dyDescent="0.25">
      <c r="A309" s="11" t="s">
        <v>536</v>
      </c>
      <c r="B309" s="25">
        <v>15565</v>
      </c>
      <c r="C309" s="25">
        <v>14624</v>
      </c>
      <c r="D309" s="25">
        <v>941</v>
      </c>
      <c r="E309" s="26">
        <v>6</v>
      </c>
      <c r="G309" s="8"/>
      <c r="H309" s="16"/>
      <c r="I309" s="17"/>
      <c r="J309" s="17"/>
      <c r="K309" s="17"/>
      <c r="L309" s="18"/>
    </row>
    <row r="310" spans="1:12" x14ac:dyDescent="0.25">
      <c r="A310" s="7" t="s">
        <v>537</v>
      </c>
      <c r="B310" s="23">
        <v>18947</v>
      </c>
      <c r="C310" s="23">
        <v>17484</v>
      </c>
      <c r="D310" s="23">
        <v>1463</v>
      </c>
      <c r="E310" s="24">
        <v>7.7</v>
      </c>
      <c r="F310" s="8"/>
      <c r="G310" s="8"/>
      <c r="H310" s="16"/>
      <c r="I310" s="17"/>
      <c r="J310" s="17"/>
      <c r="K310" s="17"/>
      <c r="L310" s="18"/>
    </row>
    <row r="311" spans="1:12" x14ac:dyDescent="0.25">
      <c r="A311" s="29" t="s">
        <v>538</v>
      </c>
      <c r="B311" s="23">
        <v>49416</v>
      </c>
      <c r="C311" s="23">
        <v>45825</v>
      </c>
      <c r="D311" s="23">
        <v>3591</v>
      </c>
      <c r="E311" s="24">
        <v>7.3</v>
      </c>
      <c r="F311" s="8"/>
      <c r="G311" s="8"/>
      <c r="H311" s="16"/>
      <c r="I311" s="17"/>
      <c r="J311" s="17"/>
      <c r="K311" s="17"/>
      <c r="L311" s="18"/>
    </row>
    <row r="312" spans="1:12" x14ac:dyDescent="0.25">
      <c r="A312" s="29" t="s">
        <v>248</v>
      </c>
      <c r="B312" s="23">
        <v>3474</v>
      </c>
      <c r="C312" s="23">
        <v>3267</v>
      </c>
      <c r="D312" s="23">
        <v>207</v>
      </c>
      <c r="E312" s="24">
        <v>6</v>
      </c>
      <c r="F312" s="8"/>
      <c r="G312" s="8"/>
      <c r="H312" s="16"/>
      <c r="I312" s="17"/>
      <c r="J312" s="17"/>
      <c r="K312" s="17"/>
      <c r="L312" s="18"/>
    </row>
    <row r="313" spans="1:12" x14ac:dyDescent="0.25">
      <c r="A313" s="29" t="s">
        <v>249</v>
      </c>
      <c r="B313" s="23">
        <v>1145</v>
      </c>
      <c r="C313" s="23">
        <v>1088</v>
      </c>
      <c r="D313" s="23">
        <v>57</v>
      </c>
      <c r="E313" s="24">
        <v>5</v>
      </c>
      <c r="F313" s="8"/>
      <c r="G313" s="8"/>
      <c r="H313" s="16"/>
      <c r="I313" s="17"/>
      <c r="J313" s="17"/>
      <c r="K313" s="17"/>
      <c r="L313" s="18"/>
    </row>
    <row r="314" spans="1:12" x14ac:dyDescent="0.25">
      <c r="A314" s="29" t="s">
        <v>467</v>
      </c>
      <c r="B314" s="23">
        <v>9830</v>
      </c>
      <c r="C314" s="23">
        <v>9376</v>
      </c>
      <c r="D314" s="23">
        <v>454</v>
      </c>
      <c r="E314" s="24">
        <v>4.5999999999999996</v>
      </c>
      <c r="F314" s="8"/>
      <c r="G314" s="8"/>
      <c r="H314" s="16"/>
      <c r="I314" s="17"/>
      <c r="J314" s="17"/>
      <c r="K314" s="17"/>
      <c r="L314" s="18"/>
    </row>
    <row r="315" spans="1:12" x14ac:dyDescent="0.25">
      <c r="A315" s="29" t="s">
        <v>539</v>
      </c>
      <c r="B315" s="23">
        <v>18495</v>
      </c>
      <c r="C315" s="23">
        <v>17432</v>
      </c>
      <c r="D315" s="23">
        <v>1063</v>
      </c>
      <c r="E315" s="24">
        <v>5.7</v>
      </c>
      <c r="F315" s="8"/>
      <c r="G315" s="8"/>
      <c r="H315" s="16"/>
      <c r="I315" s="17"/>
      <c r="J315" s="17"/>
      <c r="K315" s="17"/>
      <c r="L315" s="18"/>
    </row>
    <row r="316" spans="1:12" x14ac:dyDescent="0.25">
      <c r="A316" s="29" t="s">
        <v>250</v>
      </c>
      <c r="B316" s="23">
        <v>1356</v>
      </c>
      <c r="C316" s="23">
        <v>1282</v>
      </c>
      <c r="D316" s="23">
        <v>74</v>
      </c>
      <c r="E316" s="24">
        <v>5.5</v>
      </c>
      <c r="F316" s="8"/>
      <c r="G316" s="8"/>
      <c r="H316" s="16"/>
      <c r="I316" s="17"/>
      <c r="J316" s="17"/>
      <c r="K316" s="17"/>
      <c r="L316" s="18"/>
    </row>
    <row r="317" spans="1:12" x14ac:dyDescent="0.25">
      <c r="A317" s="29" t="s">
        <v>540</v>
      </c>
      <c r="B317" s="23">
        <v>14839</v>
      </c>
      <c r="C317" s="23">
        <v>14146</v>
      </c>
      <c r="D317" s="23">
        <v>693</v>
      </c>
      <c r="E317" s="24">
        <v>4.7</v>
      </c>
      <c r="F317" s="8"/>
      <c r="G317" s="8"/>
      <c r="H317" s="16"/>
      <c r="I317" s="17"/>
      <c r="J317" s="17"/>
      <c r="K317" s="17"/>
      <c r="L317" s="18"/>
    </row>
    <row r="318" spans="1:12" x14ac:dyDescent="0.25">
      <c r="A318" s="29" t="s">
        <v>415</v>
      </c>
      <c r="B318" s="23">
        <v>7699</v>
      </c>
      <c r="C318" s="23">
        <v>7291</v>
      </c>
      <c r="D318" s="23">
        <v>408</v>
      </c>
      <c r="E318" s="24">
        <v>5.3</v>
      </c>
      <c r="F318" s="8"/>
      <c r="G318" s="8"/>
      <c r="H318" s="16"/>
      <c r="I318" s="17"/>
      <c r="J318" s="17"/>
      <c r="K318" s="17"/>
      <c r="L318" s="18"/>
    </row>
    <row r="319" spans="1:12" x14ac:dyDescent="0.25">
      <c r="A319" s="29" t="s">
        <v>541</v>
      </c>
      <c r="B319" s="23">
        <v>38790</v>
      </c>
      <c r="C319" s="23">
        <v>34346</v>
      </c>
      <c r="D319" s="23">
        <v>4444</v>
      </c>
      <c r="E319" s="24">
        <v>11.5</v>
      </c>
      <c r="F319" s="8"/>
      <c r="G319" s="8"/>
      <c r="H319" s="16"/>
      <c r="I319" s="17"/>
      <c r="J319" s="17"/>
      <c r="K319" s="17"/>
      <c r="L319" s="18"/>
    </row>
    <row r="320" spans="1:12" x14ac:dyDescent="0.25">
      <c r="A320" s="29" t="s">
        <v>542</v>
      </c>
      <c r="B320" s="23">
        <v>14310</v>
      </c>
      <c r="C320" s="23">
        <v>13627</v>
      </c>
      <c r="D320" s="23">
        <v>683</v>
      </c>
      <c r="E320" s="24">
        <v>4.8</v>
      </c>
      <c r="F320" s="8"/>
      <c r="G320" s="8"/>
      <c r="H320" s="16"/>
      <c r="I320" s="17"/>
      <c r="J320" s="17"/>
      <c r="K320" s="17"/>
      <c r="L320" s="18"/>
    </row>
    <row r="321" spans="1:12" x14ac:dyDescent="0.25">
      <c r="A321" s="29"/>
      <c r="B321" s="23"/>
      <c r="C321" s="23"/>
      <c r="D321" s="23"/>
      <c r="E321" s="24"/>
      <c r="F321" s="8"/>
      <c r="G321" s="8"/>
      <c r="H321" s="16"/>
      <c r="I321" s="17"/>
      <c r="J321" s="17"/>
      <c r="K321" s="17"/>
      <c r="L321" s="18"/>
    </row>
    <row r="322" spans="1:12" x14ac:dyDescent="0.25">
      <c r="A322" s="29" t="s">
        <v>543</v>
      </c>
      <c r="B322" s="55">
        <v>432083</v>
      </c>
      <c r="C322" s="55">
        <v>399517</v>
      </c>
      <c r="D322" s="55">
        <v>32566</v>
      </c>
      <c r="E322" s="56">
        <v>7.5</v>
      </c>
      <c r="F322" s="8"/>
      <c r="G322" s="8"/>
      <c r="H322" s="16"/>
      <c r="I322" s="17"/>
      <c r="J322" s="17"/>
      <c r="K322" s="17"/>
      <c r="L322" s="18"/>
    </row>
    <row r="323" spans="1:12" x14ac:dyDescent="0.25">
      <c r="A323" s="29" t="s">
        <v>251</v>
      </c>
      <c r="B323" s="23">
        <v>11709</v>
      </c>
      <c r="C323" s="23">
        <v>10647</v>
      </c>
      <c r="D323" s="23">
        <v>1062</v>
      </c>
      <c r="E323" s="24">
        <v>9.1</v>
      </c>
      <c r="F323" s="8"/>
      <c r="G323" s="8"/>
      <c r="H323" s="16"/>
      <c r="I323" s="17"/>
      <c r="J323" s="17"/>
      <c r="K323" s="17"/>
      <c r="L323" s="18"/>
    </row>
    <row r="324" spans="1:12" x14ac:dyDescent="0.25">
      <c r="A324" s="29" t="s">
        <v>32</v>
      </c>
      <c r="B324" s="23">
        <v>1964</v>
      </c>
      <c r="C324" s="23">
        <v>1835</v>
      </c>
      <c r="D324" s="23">
        <v>129</v>
      </c>
      <c r="E324" s="24">
        <v>6.6</v>
      </c>
      <c r="F324" s="8"/>
      <c r="G324" s="8"/>
      <c r="H324" s="16"/>
      <c r="I324" s="17"/>
      <c r="J324" s="17"/>
      <c r="K324" s="17"/>
      <c r="L324" s="18"/>
    </row>
    <row r="325" spans="1:12" x14ac:dyDescent="0.25">
      <c r="A325" s="11" t="s">
        <v>252</v>
      </c>
      <c r="B325" s="25">
        <v>4483</v>
      </c>
      <c r="C325" s="25">
        <v>4167</v>
      </c>
      <c r="D325" s="25">
        <v>316</v>
      </c>
      <c r="E325" s="26">
        <v>7</v>
      </c>
      <c r="G325" s="8"/>
      <c r="H325" s="16"/>
      <c r="I325" s="17"/>
      <c r="J325" s="17"/>
      <c r="K325" s="17"/>
      <c r="L325" s="18"/>
    </row>
    <row r="326" spans="1:12" x14ac:dyDescent="0.25">
      <c r="A326" s="11" t="s">
        <v>544</v>
      </c>
      <c r="B326" s="25">
        <v>25682</v>
      </c>
      <c r="C326" s="25">
        <v>24037</v>
      </c>
      <c r="D326" s="25">
        <v>1645</v>
      </c>
      <c r="E326" s="26">
        <v>6.4</v>
      </c>
      <c r="G326" s="8"/>
      <c r="H326" s="16"/>
      <c r="I326" s="17"/>
      <c r="J326" s="17"/>
      <c r="K326" s="17"/>
      <c r="L326" s="18"/>
    </row>
    <row r="327" spans="1:12" x14ac:dyDescent="0.25">
      <c r="A327" s="7" t="s">
        <v>545</v>
      </c>
      <c r="B327" s="23">
        <v>53937</v>
      </c>
      <c r="C327" s="23">
        <v>50565</v>
      </c>
      <c r="D327" s="23">
        <v>3372</v>
      </c>
      <c r="E327" s="24">
        <v>6.3</v>
      </c>
      <c r="F327" s="8"/>
      <c r="G327" s="8"/>
      <c r="H327" s="16"/>
      <c r="I327" s="17"/>
      <c r="J327" s="17"/>
      <c r="K327" s="17"/>
      <c r="L327" s="18"/>
    </row>
    <row r="328" spans="1:12" x14ac:dyDescent="0.25">
      <c r="A328" s="7" t="s">
        <v>253</v>
      </c>
      <c r="B328" s="23">
        <v>1273</v>
      </c>
      <c r="C328" s="23">
        <v>1186</v>
      </c>
      <c r="D328" s="23">
        <v>87</v>
      </c>
      <c r="E328" s="24">
        <v>6.8</v>
      </c>
      <c r="F328" s="8"/>
      <c r="G328" s="8"/>
      <c r="H328" s="16"/>
      <c r="I328" s="17"/>
      <c r="J328" s="17"/>
      <c r="K328" s="17"/>
      <c r="L328" s="18"/>
    </row>
    <row r="329" spans="1:12" x14ac:dyDescent="0.25">
      <c r="A329" s="29" t="s">
        <v>254</v>
      </c>
      <c r="B329" s="23">
        <v>7889</v>
      </c>
      <c r="C329" s="23">
        <v>7448</v>
      </c>
      <c r="D329" s="23">
        <v>441</v>
      </c>
      <c r="E329" s="24">
        <v>5.6</v>
      </c>
      <c r="F329" s="8"/>
      <c r="G329" s="8"/>
      <c r="H329" s="16"/>
      <c r="I329" s="17"/>
      <c r="J329" s="17"/>
      <c r="K329" s="17"/>
      <c r="L329" s="18"/>
    </row>
    <row r="330" spans="1:12" x14ac:dyDescent="0.25">
      <c r="A330" s="29" t="s">
        <v>255</v>
      </c>
      <c r="B330" s="23">
        <v>2929</v>
      </c>
      <c r="C330" s="23">
        <v>2653</v>
      </c>
      <c r="D330" s="23">
        <v>276</v>
      </c>
      <c r="E330" s="24">
        <v>9.4</v>
      </c>
      <c r="F330" s="8"/>
      <c r="G330" s="8"/>
      <c r="H330" s="16"/>
      <c r="I330" s="17"/>
      <c r="J330" s="17"/>
      <c r="K330" s="17"/>
      <c r="L330" s="18"/>
    </row>
    <row r="331" spans="1:12" x14ac:dyDescent="0.25">
      <c r="A331" s="29" t="s">
        <v>256</v>
      </c>
      <c r="B331" s="23">
        <v>7428</v>
      </c>
      <c r="C331" s="23">
        <v>7014</v>
      </c>
      <c r="D331" s="23">
        <v>414</v>
      </c>
      <c r="E331" s="24">
        <v>5.6</v>
      </c>
      <c r="F331" s="8"/>
      <c r="G331" s="8"/>
      <c r="H331" s="16"/>
      <c r="I331" s="17"/>
      <c r="J331" s="17"/>
      <c r="K331" s="17"/>
      <c r="L331" s="18"/>
    </row>
    <row r="332" spans="1:12" x14ac:dyDescent="0.25">
      <c r="A332" s="29" t="s">
        <v>257</v>
      </c>
      <c r="B332" s="23">
        <v>7571</v>
      </c>
      <c r="C332" s="23">
        <v>6962</v>
      </c>
      <c r="D332" s="23">
        <v>609</v>
      </c>
      <c r="E332" s="24">
        <v>8</v>
      </c>
      <c r="F332" s="8"/>
      <c r="G332" s="8"/>
      <c r="H332" s="16"/>
      <c r="I332" s="17"/>
      <c r="J332" s="17"/>
      <c r="K332" s="17"/>
      <c r="L332" s="18"/>
    </row>
    <row r="333" spans="1:12" x14ac:dyDescent="0.25">
      <c r="A333" s="29" t="s">
        <v>258</v>
      </c>
      <c r="B333" s="23">
        <v>4271</v>
      </c>
      <c r="C333" s="23">
        <v>3993</v>
      </c>
      <c r="D333" s="23">
        <v>278</v>
      </c>
      <c r="E333" s="24">
        <v>6.5</v>
      </c>
      <c r="F333" s="8"/>
      <c r="G333" s="8"/>
      <c r="H333" s="16"/>
      <c r="I333" s="17"/>
      <c r="J333" s="17"/>
      <c r="K333" s="17"/>
      <c r="L333" s="18"/>
    </row>
    <row r="334" spans="1:12" x14ac:dyDescent="0.25">
      <c r="A334" s="29" t="s">
        <v>546</v>
      </c>
      <c r="B334" s="23">
        <v>16430</v>
      </c>
      <c r="C334" s="23">
        <v>15127</v>
      </c>
      <c r="D334" s="23">
        <v>1303</v>
      </c>
      <c r="E334" s="24">
        <v>7.9</v>
      </c>
      <c r="F334" s="8"/>
      <c r="G334" s="8"/>
      <c r="H334" s="16"/>
      <c r="I334" s="17"/>
      <c r="J334" s="17"/>
      <c r="K334" s="17"/>
      <c r="L334" s="18"/>
    </row>
    <row r="335" spans="1:12" x14ac:dyDescent="0.25">
      <c r="A335" s="29" t="s">
        <v>547</v>
      </c>
      <c r="B335" s="23">
        <v>26408</v>
      </c>
      <c r="C335" s="23">
        <v>24349</v>
      </c>
      <c r="D335" s="23">
        <v>2059</v>
      </c>
      <c r="E335" s="24">
        <v>7.8</v>
      </c>
      <c r="F335" s="8"/>
      <c r="G335" s="8"/>
      <c r="H335" s="16"/>
      <c r="I335" s="17"/>
      <c r="J335" s="17"/>
      <c r="K335" s="17"/>
      <c r="L335" s="18"/>
    </row>
    <row r="336" spans="1:12" x14ac:dyDescent="0.25">
      <c r="A336" s="29" t="s">
        <v>548</v>
      </c>
      <c r="B336" s="23">
        <v>23604</v>
      </c>
      <c r="C336" s="23">
        <v>21969</v>
      </c>
      <c r="D336" s="23">
        <v>1635</v>
      </c>
      <c r="E336" s="24">
        <v>6.9</v>
      </c>
      <c r="F336" s="8"/>
      <c r="G336" s="8"/>
      <c r="H336" s="16"/>
      <c r="I336" s="17"/>
      <c r="J336" s="17"/>
      <c r="K336" s="17"/>
      <c r="L336" s="18"/>
    </row>
    <row r="337" spans="1:12" x14ac:dyDescent="0.25">
      <c r="A337" s="29" t="s">
        <v>549</v>
      </c>
      <c r="B337" s="23">
        <v>36425</v>
      </c>
      <c r="C337" s="23">
        <v>33863</v>
      </c>
      <c r="D337" s="23">
        <v>2562</v>
      </c>
      <c r="E337" s="24">
        <v>7</v>
      </c>
      <c r="F337" s="8"/>
      <c r="G337" s="8"/>
      <c r="H337" s="16"/>
      <c r="I337" s="17"/>
      <c r="J337" s="17"/>
      <c r="K337" s="17"/>
      <c r="L337" s="18"/>
    </row>
    <row r="338" spans="1:12" x14ac:dyDescent="0.25">
      <c r="A338" s="29" t="s">
        <v>550</v>
      </c>
      <c r="B338" s="23">
        <v>25420</v>
      </c>
      <c r="C338" s="23">
        <v>21958</v>
      </c>
      <c r="D338" s="23">
        <v>3462</v>
      </c>
      <c r="E338" s="24">
        <v>13.6</v>
      </c>
      <c r="F338" s="8"/>
      <c r="G338" s="8"/>
      <c r="H338" s="16"/>
      <c r="I338" s="17"/>
      <c r="J338" s="17"/>
      <c r="K338" s="17"/>
      <c r="L338" s="18"/>
    </row>
    <row r="339" spans="1:12" x14ac:dyDescent="0.25">
      <c r="A339" s="29" t="s">
        <v>551</v>
      </c>
      <c r="B339" s="23">
        <v>30222</v>
      </c>
      <c r="C339" s="23">
        <v>27852</v>
      </c>
      <c r="D339" s="23">
        <v>2370</v>
      </c>
      <c r="E339" s="24">
        <v>7.8</v>
      </c>
      <c r="F339" s="8"/>
      <c r="G339" s="8"/>
      <c r="H339" s="16"/>
      <c r="I339" s="17"/>
      <c r="J339" s="17"/>
      <c r="K339" s="17"/>
      <c r="L339" s="18"/>
    </row>
    <row r="340" spans="1:12" x14ac:dyDescent="0.25">
      <c r="A340" s="29" t="s">
        <v>33</v>
      </c>
      <c r="B340" s="23">
        <v>13125</v>
      </c>
      <c r="C340" s="23">
        <v>12464</v>
      </c>
      <c r="D340" s="23">
        <v>661</v>
      </c>
      <c r="E340" s="24">
        <v>5</v>
      </c>
      <c r="F340" s="8"/>
      <c r="G340" s="8"/>
      <c r="H340" s="16"/>
      <c r="I340" s="17"/>
      <c r="J340" s="17"/>
      <c r="K340" s="17"/>
      <c r="L340" s="18"/>
    </row>
    <row r="341" spans="1:12" x14ac:dyDescent="0.25">
      <c r="A341" s="29" t="s">
        <v>552</v>
      </c>
      <c r="B341" s="23">
        <v>23615</v>
      </c>
      <c r="C341" s="23">
        <v>21796</v>
      </c>
      <c r="D341" s="23">
        <v>1819</v>
      </c>
      <c r="E341" s="24">
        <v>7.7</v>
      </c>
      <c r="F341" s="8"/>
      <c r="G341" s="8"/>
      <c r="H341" s="16"/>
      <c r="I341" s="17"/>
      <c r="J341" s="17"/>
      <c r="K341" s="17"/>
      <c r="L341" s="18"/>
    </row>
    <row r="342" spans="1:12" x14ac:dyDescent="0.25">
      <c r="A342" s="29" t="s">
        <v>259</v>
      </c>
      <c r="B342" s="23">
        <v>4991</v>
      </c>
      <c r="C342" s="23">
        <v>4538</v>
      </c>
      <c r="D342" s="23">
        <v>453</v>
      </c>
      <c r="E342" s="24">
        <v>9.1</v>
      </c>
      <c r="F342" s="8"/>
      <c r="G342" s="8"/>
      <c r="H342" s="16"/>
      <c r="I342" s="17"/>
      <c r="J342" s="17"/>
      <c r="K342" s="17"/>
      <c r="L342" s="18"/>
    </row>
    <row r="343" spans="1:12" x14ac:dyDescent="0.25">
      <c r="A343" s="29" t="s">
        <v>553</v>
      </c>
      <c r="B343" s="23">
        <v>24150</v>
      </c>
      <c r="C343" s="23">
        <v>22616</v>
      </c>
      <c r="D343" s="23">
        <v>1534</v>
      </c>
      <c r="E343" s="24">
        <v>6.4</v>
      </c>
      <c r="F343" s="8"/>
      <c r="G343" s="8"/>
      <c r="H343" s="16"/>
      <c r="I343" s="17"/>
      <c r="J343" s="17"/>
      <c r="K343" s="17"/>
      <c r="L343" s="18"/>
    </row>
    <row r="344" spans="1:12" x14ac:dyDescent="0.25">
      <c r="A344" s="29" t="s">
        <v>260</v>
      </c>
      <c r="B344" s="23">
        <v>13157</v>
      </c>
      <c r="C344" s="23">
        <v>12203</v>
      </c>
      <c r="D344" s="23">
        <v>954</v>
      </c>
      <c r="E344" s="24">
        <v>7.3</v>
      </c>
      <c r="F344" s="8"/>
      <c r="G344" s="8"/>
      <c r="H344" s="16"/>
      <c r="I344" s="17"/>
      <c r="J344" s="17"/>
      <c r="K344" s="17"/>
      <c r="L344" s="18"/>
    </row>
    <row r="345" spans="1:12" x14ac:dyDescent="0.25">
      <c r="A345" s="29" t="s">
        <v>261</v>
      </c>
      <c r="B345" s="23">
        <v>8419</v>
      </c>
      <c r="C345" s="23">
        <v>7605</v>
      </c>
      <c r="D345" s="23">
        <v>814</v>
      </c>
      <c r="E345" s="24">
        <v>9.6999999999999993</v>
      </c>
      <c r="F345" s="8"/>
      <c r="G345" s="8"/>
      <c r="H345" s="16"/>
      <c r="I345" s="17"/>
      <c r="J345" s="17"/>
      <c r="K345" s="17"/>
      <c r="L345" s="18"/>
    </row>
    <row r="346" spans="1:12" x14ac:dyDescent="0.25">
      <c r="A346" s="29" t="s">
        <v>262</v>
      </c>
      <c r="B346" s="23">
        <v>4615</v>
      </c>
      <c r="C346" s="23">
        <v>4283</v>
      </c>
      <c r="D346" s="23">
        <v>332</v>
      </c>
      <c r="E346" s="24">
        <v>7.2</v>
      </c>
      <c r="F346" s="8"/>
      <c r="G346" s="8"/>
      <c r="H346" s="16"/>
      <c r="I346" s="17"/>
      <c r="J346" s="17"/>
      <c r="K346" s="17"/>
      <c r="L346" s="18"/>
    </row>
    <row r="347" spans="1:12" x14ac:dyDescent="0.25">
      <c r="A347" s="29" t="s">
        <v>554</v>
      </c>
      <c r="B347" s="23">
        <v>52360</v>
      </c>
      <c r="C347" s="23">
        <v>48386</v>
      </c>
      <c r="D347" s="23">
        <v>3974</v>
      </c>
      <c r="E347" s="24">
        <v>7.6</v>
      </c>
      <c r="F347" s="8"/>
      <c r="G347" s="8"/>
      <c r="H347" s="16"/>
      <c r="I347" s="17"/>
      <c r="J347" s="17"/>
      <c r="K347" s="17"/>
      <c r="L347" s="18"/>
    </row>
    <row r="348" spans="1:12" x14ac:dyDescent="0.25">
      <c r="A348" s="29"/>
      <c r="B348" s="23"/>
      <c r="C348" s="23"/>
      <c r="D348" s="23"/>
      <c r="E348" s="24"/>
      <c r="F348" s="8"/>
      <c r="G348" s="8"/>
      <c r="H348" s="16"/>
      <c r="I348" s="17"/>
      <c r="J348" s="17"/>
      <c r="K348" s="17"/>
      <c r="L348" s="18"/>
    </row>
    <row r="349" spans="1:12" x14ac:dyDescent="0.25">
      <c r="A349" s="29" t="s">
        <v>555</v>
      </c>
      <c r="B349" s="55">
        <v>328758</v>
      </c>
      <c r="C349" s="55">
        <v>304017</v>
      </c>
      <c r="D349" s="55">
        <v>24741</v>
      </c>
      <c r="E349" s="56">
        <v>7.5</v>
      </c>
      <c r="F349" s="8"/>
      <c r="G349" s="8"/>
      <c r="H349" s="16"/>
      <c r="I349" s="17"/>
      <c r="J349" s="17"/>
      <c r="K349" s="17"/>
      <c r="L349" s="18"/>
    </row>
    <row r="350" spans="1:12" x14ac:dyDescent="0.25">
      <c r="A350" s="29" t="s">
        <v>34</v>
      </c>
      <c r="B350" s="23">
        <v>9854</v>
      </c>
      <c r="C350" s="23">
        <v>9120</v>
      </c>
      <c r="D350" s="23">
        <v>734</v>
      </c>
      <c r="E350" s="24">
        <v>7.4</v>
      </c>
      <c r="F350" s="8"/>
      <c r="G350" s="8"/>
      <c r="H350" s="16"/>
      <c r="I350" s="17"/>
      <c r="J350" s="17"/>
      <c r="K350" s="17"/>
      <c r="L350" s="18"/>
    </row>
    <row r="351" spans="1:12" x14ac:dyDescent="0.25">
      <c r="A351" s="29" t="s">
        <v>263</v>
      </c>
      <c r="B351" s="23">
        <v>294</v>
      </c>
      <c r="C351" s="23">
        <v>278</v>
      </c>
      <c r="D351" s="23">
        <v>16</v>
      </c>
      <c r="E351" s="24">
        <v>5.4</v>
      </c>
      <c r="F351" s="8"/>
      <c r="G351" s="8"/>
      <c r="H351" s="16"/>
      <c r="I351" s="17"/>
      <c r="J351" s="17"/>
      <c r="K351" s="17"/>
      <c r="L351" s="18"/>
    </row>
    <row r="352" spans="1:12" x14ac:dyDescent="0.25">
      <c r="A352" s="29" t="s">
        <v>264</v>
      </c>
      <c r="B352" s="23">
        <v>996</v>
      </c>
      <c r="C352" s="23">
        <v>936</v>
      </c>
      <c r="D352" s="23">
        <v>60</v>
      </c>
      <c r="E352" s="24">
        <v>6</v>
      </c>
      <c r="F352" s="8"/>
      <c r="G352" s="8"/>
      <c r="H352" s="16"/>
      <c r="I352" s="17"/>
      <c r="J352" s="17"/>
      <c r="K352" s="17"/>
      <c r="L352" s="18"/>
    </row>
    <row r="353" spans="1:12" x14ac:dyDescent="0.25">
      <c r="A353" s="29" t="s">
        <v>265</v>
      </c>
      <c r="B353" s="23">
        <v>7588</v>
      </c>
      <c r="C353" s="23">
        <v>6731</v>
      </c>
      <c r="D353" s="23">
        <v>857</v>
      </c>
      <c r="E353" s="24">
        <v>11.3</v>
      </c>
      <c r="F353" s="8"/>
      <c r="G353" s="8"/>
      <c r="H353" s="16"/>
      <c r="I353" s="17"/>
      <c r="J353" s="17"/>
      <c r="K353" s="17"/>
      <c r="L353" s="18"/>
    </row>
    <row r="354" spans="1:12" x14ac:dyDescent="0.25">
      <c r="A354" s="29" t="s">
        <v>266</v>
      </c>
      <c r="B354" s="23">
        <v>2559</v>
      </c>
      <c r="C354" s="23">
        <v>2369</v>
      </c>
      <c r="D354" s="23">
        <v>190</v>
      </c>
      <c r="E354" s="24">
        <v>7.4</v>
      </c>
      <c r="F354" s="8"/>
      <c r="G354" s="8"/>
      <c r="H354" s="16"/>
      <c r="I354" s="17"/>
      <c r="J354" s="17"/>
      <c r="K354" s="17"/>
      <c r="L354" s="18"/>
    </row>
    <row r="355" spans="1:12" x14ac:dyDescent="0.25">
      <c r="A355" s="29" t="s">
        <v>267</v>
      </c>
      <c r="B355" s="23">
        <v>985</v>
      </c>
      <c r="C355" s="23">
        <v>926</v>
      </c>
      <c r="D355" s="23">
        <v>59</v>
      </c>
      <c r="E355" s="24">
        <v>6</v>
      </c>
      <c r="F355" s="8"/>
      <c r="G355" s="8"/>
      <c r="H355" s="16"/>
      <c r="I355" s="17"/>
      <c r="J355" s="17"/>
      <c r="K355" s="17"/>
      <c r="L355" s="18"/>
    </row>
    <row r="356" spans="1:12" x14ac:dyDescent="0.25">
      <c r="A356" s="29" t="s">
        <v>268</v>
      </c>
      <c r="B356" s="23">
        <v>3414</v>
      </c>
      <c r="C356" s="23">
        <v>3152</v>
      </c>
      <c r="D356" s="23">
        <v>262</v>
      </c>
      <c r="E356" s="24">
        <v>7.7</v>
      </c>
      <c r="F356" s="8"/>
      <c r="G356" s="8"/>
      <c r="H356" s="16"/>
      <c r="I356" s="17"/>
      <c r="J356" s="17"/>
      <c r="K356" s="17"/>
      <c r="L356" s="18"/>
    </row>
    <row r="357" spans="1:12" x14ac:dyDescent="0.25">
      <c r="A357" s="29" t="s">
        <v>269</v>
      </c>
      <c r="B357" s="23">
        <v>2513</v>
      </c>
      <c r="C357" s="23">
        <v>2299</v>
      </c>
      <c r="D357" s="23">
        <v>214</v>
      </c>
      <c r="E357" s="24">
        <v>8.5</v>
      </c>
      <c r="F357" s="8"/>
      <c r="G357" s="8"/>
      <c r="H357" s="16"/>
      <c r="I357" s="17"/>
      <c r="J357" s="17"/>
      <c r="K357" s="17"/>
      <c r="L357" s="18"/>
    </row>
    <row r="358" spans="1:12" x14ac:dyDescent="0.25">
      <c r="A358" s="29" t="s">
        <v>270</v>
      </c>
      <c r="B358" s="23">
        <v>2301</v>
      </c>
      <c r="C358" s="23">
        <v>2111</v>
      </c>
      <c r="D358" s="23">
        <v>190</v>
      </c>
      <c r="E358" s="24">
        <v>8.3000000000000007</v>
      </c>
      <c r="F358" s="8"/>
      <c r="G358" s="8"/>
      <c r="H358" s="16"/>
      <c r="I358" s="17"/>
      <c r="J358" s="17"/>
      <c r="K358" s="17"/>
      <c r="L358" s="18"/>
    </row>
    <row r="359" spans="1:12" x14ac:dyDescent="0.25">
      <c r="A359" s="29" t="s">
        <v>35</v>
      </c>
      <c r="B359" s="23">
        <v>4494</v>
      </c>
      <c r="C359" s="23">
        <v>4217</v>
      </c>
      <c r="D359" s="23">
        <v>277</v>
      </c>
      <c r="E359" s="24">
        <v>6.2</v>
      </c>
      <c r="F359" s="8"/>
      <c r="G359" s="8"/>
      <c r="H359" s="16"/>
      <c r="I359" s="17"/>
      <c r="J359" s="17"/>
      <c r="K359" s="17"/>
      <c r="L359" s="18"/>
    </row>
    <row r="360" spans="1:12" x14ac:dyDescent="0.25">
      <c r="A360" s="29" t="s">
        <v>271</v>
      </c>
      <c r="B360" s="23">
        <v>350</v>
      </c>
      <c r="C360" s="23">
        <v>326</v>
      </c>
      <c r="D360" s="23">
        <v>24</v>
      </c>
      <c r="E360" s="24">
        <v>6.9</v>
      </c>
      <c r="F360" s="8"/>
      <c r="G360" s="8"/>
      <c r="H360" s="16"/>
      <c r="I360" s="17"/>
      <c r="J360" s="17"/>
      <c r="K360" s="17"/>
      <c r="L360" s="18"/>
    </row>
    <row r="361" spans="1:12" x14ac:dyDescent="0.25">
      <c r="A361" s="11" t="s">
        <v>272</v>
      </c>
      <c r="B361" s="25">
        <v>7080</v>
      </c>
      <c r="C361" s="25">
        <v>6490</v>
      </c>
      <c r="D361" s="25">
        <v>590</v>
      </c>
      <c r="E361" s="26">
        <v>8.3000000000000007</v>
      </c>
      <c r="G361" s="8"/>
      <c r="H361" s="16"/>
      <c r="I361" s="17"/>
      <c r="J361" s="17"/>
      <c r="K361" s="17"/>
      <c r="L361" s="18"/>
    </row>
    <row r="362" spans="1:12" x14ac:dyDescent="0.25">
      <c r="A362" s="11" t="s">
        <v>273</v>
      </c>
      <c r="B362" s="25">
        <v>1077</v>
      </c>
      <c r="C362" s="25">
        <v>983</v>
      </c>
      <c r="D362" s="25">
        <v>94</v>
      </c>
      <c r="E362" s="26">
        <v>8.6999999999999993</v>
      </c>
      <c r="G362" s="8"/>
      <c r="H362" s="16"/>
      <c r="I362" s="17"/>
      <c r="J362" s="17"/>
      <c r="K362" s="17"/>
      <c r="L362" s="18"/>
    </row>
    <row r="363" spans="1:12" x14ac:dyDescent="0.25">
      <c r="A363" s="7" t="s">
        <v>274</v>
      </c>
      <c r="B363" s="23">
        <v>2877</v>
      </c>
      <c r="C363" s="23">
        <v>2726</v>
      </c>
      <c r="D363" s="23">
        <v>151</v>
      </c>
      <c r="E363" s="24">
        <v>5.2</v>
      </c>
      <c r="F363" s="8"/>
      <c r="G363" s="8"/>
      <c r="H363" s="16"/>
      <c r="I363" s="17"/>
      <c r="J363" s="17"/>
      <c r="K363" s="17"/>
      <c r="L363" s="18"/>
    </row>
    <row r="364" spans="1:12" x14ac:dyDescent="0.25">
      <c r="A364" s="29" t="s">
        <v>275</v>
      </c>
      <c r="B364" s="23">
        <v>797</v>
      </c>
      <c r="C364" s="23">
        <v>710</v>
      </c>
      <c r="D364" s="23">
        <v>87</v>
      </c>
      <c r="E364" s="24">
        <v>10.9</v>
      </c>
      <c r="F364" s="8"/>
      <c r="G364" s="8"/>
      <c r="H364" s="16"/>
      <c r="I364" s="17"/>
      <c r="J364" s="17"/>
      <c r="K364" s="17"/>
      <c r="L364" s="18"/>
    </row>
    <row r="365" spans="1:12" x14ac:dyDescent="0.25">
      <c r="A365" s="29" t="s">
        <v>276</v>
      </c>
      <c r="B365" s="23">
        <v>6363</v>
      </c>
      <c r="C365" s="23">
        <v>5922</v>
      </c>
      <c r="D365" s="23">
        <v>441</v>
      </c>
      <c r="E365" s="24">
        <v>6.9</v>
      </c>
      <c r="F365" s="8"/>
      <c r="G365" s="8"/>
      <c r="H365" s="16"/>
      <c r="I365" s="17"/>
      <c r="J365" s="17"/>
      <c r="K365" s="17"/>
      <c r="L365" s="18"/>
    </row>
    <row r="366" spans="1:12" x14ac:dyDescent="0.25">
      <c r="A366" s="29" t="s">
        <v>556</v>
      </c>
      <c r="B366" s="23">
        <v>18590</v>
      </c>
      <c r="C366" s="23">
        <v>17339</v>
      </c>
      <c r="D366" s="23">
        <v>1251</v>
      </c>
      <c r="E366" s="24">
        <v>6.7</v>
      </c>
      <c r="F366" s="8"/>
      <c r="G366" s="8"/>
      <c r="H366" s="16"/>
      <c r="I366" s="17"/>
      <c r="J366" s="17"/>
      <c r="K366" s="17"/>
      <c r="L366" s="18"/>
    </row>
    <row r="367" spans="1:12" x14ac:dyDescent="0.25">
      <c r="A367" s="29" t="s">
        <v>36</v>
      </c>
      <c r="B367" s="23">
        <v>10711</v>
      </c>
      <c r="C367" s="23">
        <v>9832</v>
      </c>
      <c r="D367" s="23">
        <v>879</v>
      </c>
      <c r="E367" s="24">
        <v>8.1999999999999993</v>
      </c>
      <c r="F367" s="8"/>
      <c r="G367" s="8"/>
      <c r="H367" s="16"/>
      <c r="I367" s="17"/>
      <c r="J367" s="17"/>
      <c r="K367" s="17"/>
      <c r="L367" s="18"/>
    </row>
    <row r="368" spans="1:12" x14ac:dyDescent="0.25">
      <c r="A368" s="29" t="s">
        <v>277</v>
      </c>
      <c r="B368" s="23">
        <v>2854</v>
      </c>
      <c r="C368" s="23">
        <v>2602</v>
      </c>
      <c r="D368" s="23">
        <v>252</v>
      </c>
      <c r="E368" s="24">
        <v>8.8000000000000007</v>
      </c>
      <c r="F368" s="8"/>
      <c r="G368" s="8"/>
      <c r="H368" s="16"/>
      <c r="I368" s="17"/>
      <c r="J368" s="17"/>
      <c r="K368" s="17"/>
      <c r="L368" s="18"/>
    </row>
    <row r="369" spans="1:12" x14ac:dyDescent="0.25">
      <c r="A369" s="29" t="s">
        <v>37</v>
      </c>
      <c r="B369" s="23">
        <v>7694</v>
      </c>
      <c r="C369" s="23">
        <v>7212</v>
      </c>
      <c r="D369" s="23">
        <v>482</v>
      </c>
      <c r="E369" s="24">
        <v>6.3</v>
      </c>
      <c r="F369" s="8"/>
      <c r="G369" s="8"/>
      <c r="H369" s="16"/>
      <c r="I369" s="17"/>
      <c r="J369" s="17"/>
      <c r="K369" s="17"/>
      <c r="L369" s="18"/>
    </row>
    <row r="370" spans="1:12" x14ac:dyDescent="0.25">
      <c r="A370" s="29" t="s">
        <v>557</v>
      </c>
      <c r="B370" s="23">
        <v>27769</v>
      </c>
      <c r="C370" s="23">
        <v>25634</v>
      </c>
      <c r="D370" s="23">
        <v>2135</v>
      </c>
      <c r="E370" s="24">
        <v>7.7</v>
      </c>
      <c r="F370" s="8"/>
      <c r="G370" s="8"/>
      <c r="H370" s="16"/>
      <c r="I370" s="17"/>
      <c r="J370" s="17"/>
      <c r="K370" s="17"/>
      <c r="L370" s="18"/>
    </row>
    <row r="371" spans="1:12" x14ac:dyDescent="0.25">
      <c r="A371" s="29" t="s">
        <v>278</v>
      </c>
      <c r="B371" s="23">
        <v>434</v>
      </c>
      <c r="C371" s="23">
        <v>402</v>
      </c>
      <c r="D371" s="23">
        <v>32</v>
      </c>
      <c r="E371" s="24">
        <v>7.4</v>
      </c>
      <c r="F371" s="8"/>
      <c r="G371" s="8"/>
      <c r="H371" s="16"/>
      <c r="I371" s="17"/>
      <c r="J371" s="17"/>
      <c r="K371" s="17"/>
      <c r="L371" s="18"/>
    </row>
    <row r="372" spans="1:12" x14ac:dyDescent="0.25">
      <c r="A372" s="29" t="s">
        <v>279</v>
      </c>
      <c r="B372" s="23">
        <v>5300</v>
      </c>
      <c r="C372" s="23">
        <v>4730</v>
      </c>
      <c r="D372" s="23">
        <v>570</v>
      </c>
      <c r="E372" s="24">
        <v>10.8</v>
      </c>
      <c r="F372" s="8"/>
      <c r="G372" s="8"/>
      <c r="H372" s="16"/>
      <c r="I372" s="17"/>
      <c r="J372" s="17"/>
      <c r="K372" s="17"/>
      <c r="L372" s="18"/>
    </row>
    <row r="373" spans="1:12" x14ac:dyDescent="0.25">
      <c r="A373" s="29" t="s">
        <v>280</v>
      </c>
      <c r="B373" s="23">
        <v>4095</v>
      </c>
      <c r="C373" s="23">
        <v>3719</v>
      </c>
      <c r="D373" s="23">
        <v>376</v>
      </c>
      <c r="E373" s="24">
        <v>9.1999999999999993</v>
      </c>
      <c r="F373" s="8"/>
      <c r="G373" s="8"/>
      <c r="H373" s="16"/>
      <c r="I373" s="17"/>
      <c r="J373" s="17"/>
      <c r="K373" s="17"/>
      <c r="L373" s="18"/>
    </row>
    <row r="374" spans="1:12" x14ac:dyDescent="0.25">
      <c r="A374" s="29" t="s">
        <v>66</v>
      </c>
      <c r="B374" s="23">
        <v>964</v>
      </c>
      <c r="C374" s="23">
        <v>875</v>
      </c>
      <c r="D374" s="23">
        <v>89</v>
      </c>
      <c r="E374" s="24">
        <v>9.1999999999999993</v>
      </c>
      <c r="G374" s="8"/>
      <c r="H374" s="16"/>
      <c r="I374" s="17"/>
      <c r="J374" s="17"/>
      <c r="K374" s="17"/>
      <c r="L374" s="18"/>
    </row>
    <row r="375" spans="1:12" x14ac:dyDescent="0.25">
      <c r="A375" s="29" t="s">
        <v>281</v>
      </c>
      <c r="B375" s="23">
        <v>2953</v>
      </c>
      <c r="C375" s="23">
        <v>2792</v>
      </c>
      <c r="D375" s="23">
        <v>161</v>
      </c>
      <c r="E375" s="24">
        <v>5.5</v>
      </c>
      <c r="F375" s="8"/>
      <c r="G375" s="8"/>
      <c r="H375" s="16"/>
      <c r="I375" s="17"/>
      <c r="J375" s="17"/>
      <c r="K375" s="17"/>
      <c r="L375" s="18"/>
    </row>
    <row r="376" spans="1:12" x14ac:dyDescent="0.25">
      <c r="A376" s="29" t="s">
        <v>282</v>
      </c>
      <c r="B376" s="23">
        <v>115</v>
      </c>
      <c r="C376" s="23">
        <v>109</v>
      </c>
      <c r="D376" s="23">
        <v>6</v>
      </c>
      <c r="E376" s="24">
        <v>5.2</v>
      </c>
      <c r="F376" s="8"/>
      <c r="G376" s="8"/>
      <c r="H376" s="16"/>
      <c r="I376" s="17"/>
      <c r="J376" s="17"/>
      <c r="K376" s="17"/>
      <c r="L376" s="18"/>
    </row>
    <row r="377" spans="1:12" x14ac:dyDescent="0.25">
      <c r="A377" s="7" t="s">
        <v>558</v>
      </c>
      <c r="B377" s="45">
        <v>16019</v>
      </c>
      <c r="C377" s="45">
        <v>14673</v>
      </c>
      <c r="D377" s="45">
        <v>1346</v>
      </c>
      <c r="E377" s="46">
        <v>8.4</v>
      </c>
      <c r="F377" s="8"/>
      <c r="G377" s="8"/>
      <c r="H377" s="16"/>
      <c r="I377" s="17"/>
      <c r="J377" s="17"/>
      <c r="K377" s="17"/>
      <c r="L377" s="18"/>
    </row>
    <row r="378" spans="1:12" x14ac:dyDescent="0.25">
      <c r="A378" s="11" t="s">
        <v>559</v>
      </c>
      <c r="B378" s="25">
        <v>20689</v>
      </c>
      <c r="C378" s="25">
        <v>19285</v>
      </c>
      <c r="D378" s="25">
        <v>1404</v>
      </c>
      <c r="E378" s="26">
        <v>6.8</v>
      </c>
      <c r="G378" s="8"/>
      <c r="H378" s="16"/>
      <c r="I378" s="17"/>
      <c r="J378" s="17"/>
      <c r="K378" s="17"/>
      <c r="L378" s="18"/>
    </row>
    <row r="379" spans="1:12" x14ac:dyDescent="0.25">
      <c r="A379" s="7" t="s">
        <v>283</v>
      </c>
      <c r="B379" s="23">
        <v>3036</v>
      </c>
      <c r="C379" s="23">
        <v>2812</v>
      </c>
      <c r="D379" s="23">
        <v>224</v>
      </c>
      <c r="E379" s="24">
        <v>7.4</v>
      </c>
      <c r="F379" s="8"/>
      <c r="G379" s="8"/>
      <c r="H379" s="16"/>
      <c r="I379" s="17"/>
      <c r="J379" s="17"/>
      <c r="K379" s="17"/>
      <c r="L379" s="18"/>
    </row>
    <row r="380" spans="1:12" x14ac:dyDescent="0.25">
      <c r="A380" s="29" t="s">
        <v>560</v>
      </c>
      <c r="B380" s="23">
        <v>19858</v>
      </c>
      <c r="C380" s="23">
        <v>18627</v>
      </c>
      <c r="D380" s="23">
        <v>1231</v>
      </c>
      <c r="E380" s="24">
        <v>6.2</v>
      </c>
      <c r="F380" s="8"/>
      <c r="G380" s="8"/>
      <c r="H380" s="16"/>
      <c r="I380" s="17"/>
      <c r="J380" s="17"/>
      <c r="K380" s="17"/>
      <c r="L380" s="18"/>
    </row>
    <row r="381" spans="1:12" x14ac:dyDescent="0.25">
      <c r="A381" s="29" t="s">
        <v>284</v>
      </c>
      <c r="B381" s="23">
        <v>4898</v>
      </c>
      <c r="C381" s="23">
        <v>4488</v>
      </c>
      <c r="D381" s="23">
        <v>410</v>
      </c>
      <c r="E381" s="24">
        <v>8.4</v>
      </c>
      <c r="F381" s="8"/>
      <c r="G381" s="8"/>
      <c r="H381" s="16"/>
      <c r="I381" s="17"/>
      <c r="J381" s="17"/>
      <c r="K381" s="17"/>
      <c r="L381" s="18"/>
    </row>
    <row r="382" spans="1:12" x14ac:dyDescent="0.25">
      <c r="A382" s="29" t="s">
        <v>561</v>
      </c>
      <c r="B382" s="23">
        <v>34221</v>
      </c>
      <c r="C382" s="23">
        <v>31773</v>
      </c>
      <c r="D382" s="23">
        <v>2448</v>
      </c>
      <c r="E382" s="24">
        <v>7.2</v>
      </c>
      <c r="F382" s="15"/>
      <c r="G382" s="8"/>
      <c r="H382" s="16"/>
      <c r="I382" s="17"/>
      <c r="J382" s="17"/>
      <c r="K382" s="17"/>
      <c r="L382" s="18"/>
    </row>
    <row r="383" spans="1:12" x14ac:dyDescent="0.25">
      <c r="A383" s="29" t="s">
        <v>38</v>
      </c>
      <c r="B383" s="23">
        <v>5833</v>
      </c>
      <c r="C383" s="23">
        <v>5451</v>
      </c>
      <c r="D383" s="23">
        <v>382</v>
      </c>
      <c r="E383" s="24">
        <v>6.5</v>
      </c>
      <c r="F383" s="8"/>
      <c r="G383" s="8"/>
      <c r="H383" s="16"/>
      <c r="I383" s="17"/>
      <c r="J383" s="17"/>
      <c r="K383" s="17"/>
      <c r="L383" s="18"/>
    </row>
    <row r="384" spans="1:12" x14ac:dyDescent="0.25">
      <c r="A384" s="29" t="s">
        <v>285</v>
      </c>
      <c r="B384" s="23">
        <v>1766</v>
      </c>
      <c r="C384" s="23">
        <v>1658</v>
      </c>
      <c r="D384" s="23">
        <v>108</v>
      </c>
      <c r="E384" s="24">
        <v>6.1</v>
      </c>
      <c r="F384" s="8"/>
      <c r="G384" s="8"/>
      <c r="H384" s="16"/>
      <c r="I384" s="17"/>
      <c r="J384" s="17"/>
      <c r="K384" s="17"/>
      <c r="L384" s="18"/>
    </row>
    <row r="385" spans="1:12" x14ac:dyDescent="0.25">
      <c r="A385" s="29" t="s">
        <v>286</v>
      </c>
      <c r="B385" s="23">
        <v>2773</v>
      </c>
      <c r="C385" s="23">
        <v>2512</v>
      </c>
      <c r="D385" s="23">
        <v>261</v>
      </c>
      <c r="E385" s="24">
        <v>9.4</v>
      </c>
      <c r="F385" s="8"/>
      <c r="G385" s="8"/>
      <c r="H385" s="16"/>
      <c r="I385" s="17"/>
      <c r="J385" s="17"/>
      <c r="K385" s="17"/>
      <c r="L385" s="18"/>
    </row>
    <row r="386" spans="1:12" x14ac:dyDescent="0.25">
      <c r="A386" s="29" t="s">
        <v>562</v>
      </c>
      <c r="B386" s="23">
        <v>15184</v>
      </c>
      <c r="C386" s="23">
        <v>13707</v>
      </c>
      <c r="D386" s="23">
        <v>1477</v>
      </c>
      <c r="E386" s="24">
        <v>9.6999999999999993</v>
      </c>
      <c r="F386" s="8"/>
      <c r="G386" s="8"/>
      <c r="H386" s="16"/>
      <c r="I386" s="17"/>
      <c r="J386" s="17"/>
      <c r="K386" s="17"/>
      <c r="L386" s="18"/>
    </row>
    <row r="387" spans="1:12" x14ac:dyDescent="0.25">
      <c r="A387" s="29" t="s">
        <v>563</v>
      </c>
      <c r="B387" s="23">
        <v>14885</v>
      </c>
      <c r="C387" s="23">
        <v>13802</v>
      </c>
      <c r="D387" s="23">
        <v>1083</v>
      </c>
      <c r="E387" s="24">
        <v>7.3</v>
      </c>
      <c r="F387" s="8"/>
      <c r="G387" s="8"/>
      <c r="H387" s="16"/>
      <c r="I387" s="17"/>
      <c r="J387" s="17"/>
      <c r="K387" s="17"/>
      <c r="L387" s="18"/>
    </row>
    <row r="388" spans="1:12" x14ac:dyDescent="0.25">
      <c r="A388" s="29" t="s">
        <v>287</v>
      </c>
      <c r="B388" s="23">
        <v>2950</v>
      </c>
      <c r="C388" s="23">
        <v>2719</v>
      </c>
      <c r="D388" s="23">
        <v>231</v>
      </c>
      <c r="E388" s="24">
        <v>7.8</v>
      </c>
      <c r="F388" s="8"/>
      <c r="G388" s="8"/>
      <c r="H388" s="16"/>
      <c r="I388" s="17"/>
      <c r="J388" s="17"/>
      <c r="K388" s="17"/>
      <c r="L388" s="18"/>
    </row>
    <row r="389" spans="1:12" x14ac:dyDescent="0.25">
      <c r="A389" s="29" t="s">
        <v>288</v>
      </c>
      <c r="B389" s="23">
        <v>6816</v>
      </c>
      <c r="C389" s="23">
        <v>6415</v>
      </c>
      <c r="D389" s="23">
        <v>401</v>
      </c>
      <c r="E389" s="24">
        <v>5.9</v>
      </c>
      <c r="F389" s="8"/>
      <c r="G389" s="8"/>
      <c r="H389" s="16"/>
      <c r="I389" s="17"/>
      <c r="J389" s="17"/>
      <c r="K389" s="17"/>
      <c r="L389" s="18"/>
    </row>
    <row r="390" spans="1:12" x14ac:dyDescent="0.25">
      <c r="A390" s="29" t="s">
        <v>289</v>
      </c>
      <c r="B390" s="23">
        <v>424</v>
      </c>
      <c r="C390" s="23">
        <v>391</v>
      </c>
      <c r="D390" s="23">
        <v>33</v>
      </c>
      <c r="E390" s="24">
        <v>7.8</v>
      </c>
      <c r="F390" s="8"/>
      <c r="G390" s="8"/>
      <c r="H390" s="16"/>
      <c r="I390" s="17"/>
      <c r="J390" s="17"/>
      <c r="K390" s="17"/>
      <c r="L390" s="18"/>
    </row>
    <row r="391" spans="1:12" x14ac:dyDescent="0.25">
      <c r="A391" s="29" t="s">
        <v>290</v>
      </c>
      <c r="B391" s="23">
        <v>3071</v>
      </c>
      <c r="C391" s="23">
        <v>2897</v>
      </c>
      <c r="D391" s="23">
        <v>174</v>
      </c>
      <c r="E391" s="24">
        <v>5.7</v>
      </c>
      <c r="F391" s="8"/>
      <c r="G391" s="8"/>
      <c r="H391" s="16"/>
      <c r="I391" s="17"/>
      <c r="J391" s="17"/>
      <c r="K391" s="17"/>
      <c r="L391" s="18"/>
    </row>
    <row r="392" spans="1:12" x14ac:dyDescent="0.25">
      <c r="A392" s="29" t="s">
        <v>291</v>
      </c>
      <c r="B392" s="23">
        <v>859</v>
      </c>
      <c r="C392" s="23">
        <v>793</v>
      </c>
      <c r="D392" s="23">
        <v>66</v>
      </c>
      <c r="E392" s="24">
        <v>7.7</v>
      </c>
      <c r="F392" s="8"/>
      <c r="G392" s="8"/>
      <c r="H392" s="16"/>
      <c r="I392" s="17"/>
      <c r="J392" s="17"/>
      <c r="K392" s="17"/>
      <c r="L392" s="18"/>
    </row>
    <row r="393" spans="1:12" x14ac:dyDescent="0.25">
      <c r="A393" s="29" t="s">
        <v>292</v>
      </c>
      <c r="B393" s="23">
        <v>811</v>
      </c>
      <c r="C393" s="23">
        <v>769</v>
      </c>
      <c r="D393" s="23">
        <v>42</v>
      </c>
      <c r="E393" s="24">
        <v>5.2</v>
      </c>
      <c r="F393" s="8"/>
      <c r="G393" s="8"/>
      <c r="H393" s="16"/>
      <c r="I393" s="17"/>
      <c r="J393" s="17"/>
      <c r="K393" s="17"/>
      <c r="L393" s="18"/>
    </row>
    <row r="394" spans="1:12" x14ac:dyDescent="0.25">
      <c r="A394" s="29" t="s">
        <v>293</v>
      </c>
      <c r="B394" s="23">
        <v>2024</v>
      </c>
      <c r="C394" s="23">
        <v>1924</v>
      </c>
      <c r="D394" s="23">
        <v>100</v>
      </c>
      <c r="E394" s="24">
        <v>4.9000000000000004</v>
      </c>
      <c r="F394" s="8"/>
      <c r="G394" s="8"/>
      <c r="H394" s="16"/>
      <c r="I394" s="17"/>
      <c r="J394" s="17"/>
      <c r="K394" s="17"/>
      <c r="L394" s="18"/>
    </row>
    <row r="395" spans="1:12" x14ac:dyDescent="0.25">
      <c r="A395" s="29" t="s">
        <v>39</v>
      </c>
      <c r="B395" s="23">
        <v>638</v>
      </c>
      <c r="C395" s="23">
        <v>588</v>
      </c>
      <c r="D395" s="23">
        <v>50</v>
      </c>
      <c r="E395" s="24">
        <v>7.8</v>
      </c>
      <c r="F395" s="8"/>
      <c r="G395" s="8"/>
      <c r="H395" s="16"/>
      <c r="I395" s="17"/>
      <c r="J395" s="17"/>
      <c r="K395" s="17"/>
      <c r="L395" s="18"/>
    </row>
    <row r="396" spans="1:12" x14ac:dyDescent="0.25">
      <c r="A396" s="29" t="s">
        <v>294</v>
      </c>
      <c r="B396" s="23">
        <v>1146</v>
      </c>
      <c r="C396" s="23">
        <v>1066</v>
      </c>
      <c r="D396" s="23">
        <v>80</v>
      </c>
      <c r="E396" s="24">
        <v>7</v>
      </c>
      <c r="F396" s="8"/>
      <c r="G396" s="8"/>
      <c r="H396" s="16"/>
      <c r="I396" s="17"/>
      <c r="J396" s="17"/>
      <c r="K396" s="17"/>
      <c r="L396" s="18"/>
    </row>
    <row r="397" spans="1:12" x14ac:dyDescent="0.25">
      <c r="A397" s="29" t="s">
        <v>295</v>
      </c>
      <c r="B397" s="23">
        <v>2499</v>
      </c>
      <c r="C397" s="23">
        <v>2318</v>
      </c>
      <c r="D397" s="23">
        <v>181</v>
      </c>
      <c r="E397" s="24">
        <v>7.2</v>
      </c>
      <c r="F397" s="8"/>
      <c r="G397" s="8"/>
      <c r="H397" s="16"/>
      <c r="I397" s="17"/>
      <c r="J397" s="17"/>
      <c r="K397" s="17"/>
      <c r="L397" s="18"/>
    </row>
    <row r="398" spans="1:12" x14ac:dyDescent="0.25">
      <c r="A398" s="29" t="s">
        <v>296</v>
      </c>
      <c r="B398" s="23">
        <v>9018</v>
      </c>
      <c r="C398" s="23">
        <v>8357</v>
      </c>
      <c r="D398" s="23">
        <v>661</v>
      </c>
      <c r="E398" s="24">
        <v>7.3</v>
      </c>
      <c r="F398" s="8"/>
      <c r="G398" s="8"/>
      <c r="H398" s="16"/>
      <c r="I398" s="17"/>
      <c r="J398" s="17"/>
      <c r="K398" s="17"/>
      <c r="L398" s="18"/>
    </row>
    <row r="399" spans="1:12" x14ac:dyDescent="0.25">
      <c r="A399" s="29" t="s">
        <v>297</v>
      </c>
      <c r="B399" s="23">
        <v>3175</v>
      </c>
      <c r="C399" s="23">
        <v>2868</v>
      </c>
      <c r="D399" s="23">
        <v>307</v>
      </c>
      <c r="E399" s="24">
        <v>9.6999999999999993</v>
      </c>
      <c r="F399" s="8"/>
      <c r="G399" s="8"/>
      <c r="H399" s="16"/>
      <c r="I399" s="17"/>
      <c r="J399" s="17"/>
      <c r="K399" s="17"/>
      <c r="L399" s="18"/>
    </row>
    <row r="400" spans="1:12" x14ac:dyDescent="0.25">
      <c r="A400" s="29" t="s">
        <v>40</v>
      </c>
      <c r="B400" s="23">
        <v>3303</v>
      </c>
      <c r="C400" s="23">
        <v>3058</v>
      </c>
      <c r="D400" s="23">
        <v>245</v>
      </c>
      <c r="E400" s="24">
        <v>7.4</v>
      </c>
      <c r="F400" s="8"/>
      <c r="G400" s="8"/>
      <c r="H400" s="16"/>
      <c r="I400" s="17"/>
      <c r="J400" s="17"/>
      <c r="K400" s="17"/>
      <c r="L400" s="18"/>
    </row>
    <row r="401" spans="1:12" x14ac:dyDescent="0.25">
      <c r="A401" s="29" t="s">
        <v>564</v>
      </c>
      <c r="B401" s="23">
        <v>13470</v>
      </c>
      <c r="C401" s="23">
        <v>12499</v>
      </c>
      <c r="D401" s="23">
        <v>971</v>
      </c>
      <c r="E401" s="24">
        <v>7.2</v>
      </c>
      <c r="F401" s="8"/>
      <c r="G401" s="8"/>
      <c r="H401" s="16"/>
      <c r="I401" s="17"/>
      <c r="J401" s="17"/>
      <c r="K401" s="17"/>
      <c r="L401" s="18"/>
    </row>
    <row r="402" spans="1:12" x14ac:dyDescent="0.25">
      <c r="A402" s="29" t="s">
        <v>298</v>
      </c>
      <c r="B402" s="23">
        <v>4371</v>
      </c>
      <c r="C402" s="23">
        <v>4026</v>
      </c>
      <c r="D402" s="23">
        <v>345</v>
      </c>
      <c r="E402" s="24">
        <v>7.9</v>
      </c>
      <c r="F402" s="8"/>
      <c r="G402" s="8"/>
      <c r="H402" s="16"/>
      <c r="I402" s="17"/>
      <c r="J402" s="17"/>
      <c r="K402" s="17"/>
      <c r="L402" s="18"/>
    </row>
    <row r="403" spans="1:12" x14ac:dyDescent="0.25">
      <c r="A403" s="29"/>
      <c r="B403" s="23"/>
      <c r="C403" s="23"/>
      <c r="D403" s="23"/>
      <c r="E403" s="24"/>
      <c r="F403" s="8"/>
      <c r="G403" s="8"/>
      <c r="H403" s="16"/>
      <c r="I403" s="17"/>
      <c r="J403" s="17"/>
      <c r="K403" s="17"/>
      <c r="L403" s="18"/>
    </row>
    <row r="404" spans="1:12" x14ac:dyDescent="0.25">
      <c r="A404" s="29" t="s">
        <v>565</v>
      </c>
      <c r="B404" s="55">
        <v>265032</v>
      </c>
      <c r="C404" s="55">
        <v>248681</v>
      </c>
      <c r="D404" s="55">
        <v>16351</v>
      </c>
      <c r="E404" s="56">
        <v>6.2</v>
      </c>
      <c r="F404" s="8"/>
      <c r="G404" s="8"/>
      <c r="H404" s="16"/>
      <c r="I404" s="17"/>
      <c r="J404" s="17"/>
      <c r="K404" s="17"/>
      <c r="L404" s="18"/>
    </row>
    <row r="405" spans="1:12" x14ac:dyDescent="0.25">
      <c r="A405" s="29" t="s">
        <v>299</v>
      </c>
      <c r="B405" s="23">
        <v>4891</v>
      </c>
      <c r="C405" s="23">
        <v>4548</v>
      </c>
      <c r="D405" s="23">
        <v>343</v>
      </c>
      <c r="E405" s="24">
        <v>7</v>
      </c>
      <c r="F405" s="8"/>
      <c r="G405" s="8"/>
      <c r="H405" s="16"/>
      <c r="I405" s="17"/>
      <c r="J405" s="17"/>
      <c r="K405" s="17"/>
      <c r="L405" s="18"/>
    </row>
    <row r="406" spans="1:12" x14ac:dyDescent="0.25">
      <c r="A406" s="29" t="s">
        <v>41</v>
      </c>
      <c r="B406" s="23">
        <v>1947</v>
      </c>
      <c r="C406" s="23">
        <v>1824</v>
      </c>
      <c r="D406" s="23">
        <v>123</v>
      </c>
      <c r="E406" s="24">
        <v>6.3</v>
      </c>
      <c r="F406" s="8"/>
      <c r="G406" s="8"/>
      <c r="H406" s="16"/>
      <c r="I406" s="17"/>
      <c r="J406" s="17"/>
      <c r="K406" s="17"/>
      <c r="L406" s="18"/>
    </row>
    <row r="407" spans="1:12" x14ac:dyDescent="0.25">
      <c r="A407" s="11" t="s">
        <v>300</v>
      </c>
      <c r="B407" s="25">
        <v>4603</v>
      </c>
      <c r="C407" s="25">
        <v>4287</v>
      </c>
      <c r="D407" s="25">
        <v>316</v>
      </c>
      <c r="E407" s="26">
        <v>6.9</v>
      </c>
      <c r="G407" s="8"/>
      <c r="H407" s="16"/>
      <c r="I407" s="17"/>
      <c r="J407" s="17"/>
      <c r="K407" s="17"/>
      <c r="L407" s="18"/>
    </row>
    <row r="408" spans="1:12" x14ac:dyDescent="0.25">
      <c r="A408" s="11" t="s">
        <v>301</v>
      </c>
      <c r="B408" s="25">
        <v>4346</v>
      </c>
      <c r="C408" s="25">
        <v>4136</v>
      </c>
      <c r="D408" s="25">
        <v>210</v>
      </c>
      <c r="E408" s="26">
        <v>4.8</v>
      </c>
      <c r="G408" s="8"/>
      <c r="H408" s="16"/>
      <c r="I408" s="17"/>
      <c r="J408" s="17"/>
      <c r="K408" s="17"/>
      <c r="L408" s="18"/>
    </row>
    <row r="409" spans="1:12" x14ac:dyDescent="0.25">
      <c r="A409" s="7" t="s">
        <v>42</v>
      </c>
      <c r="B409" s="23">
        <v>4767</v>
      </c>
      <c r="C409" s="23">
        <v>4539</v>
      </c>
      <c r="D409" s="23">
        <v>228</v>
      </c>
      <c r="E409" s="24">
        <v>4.8</v>
      </c>
      <c r="F409" s="8"/>
      <c r="G409" s="8"/>
      <c r="H409" s="16"/>
      <c r="I409" s="17"/>
      <c r="J409" s="17"/>
      <c r="K409" s="17"/>
      <c r="L409" s="18"/>
    </row>
    <row r="410" spans="1:12" x14ac:dyDescent="0.25">
      <c r="A410" s="29" t="s">
        <v>302</v>
      </c>
      <c r="B410" s="23">
        <v>805</v>
      </c>
      <c r="C410" s="23">
        <v>770</v>
      </c>
      <c r="D410" s="23">
        <v>35</v>
      </c>
      <c r="E410" s="24">
        <v>4.3</v>
      </c>
      <c r="F410" s="8"/>
      <c r="G410" s="8"/>
      <c r="H410" s="16"/>
      <c r="I410" s="17"/>
      <c r="J410" s="17"/>
      <c r="K410" s="17"/>
      <c r="L410" s="18"/>
    </row>
    <row r="411" spans="1:12" x14ac:dyDescent="0.25">
      <c r="A411" s="29" t="s">
        <v>412</v>
      </c>
      <c r="B411" s="23">
        <v>3566</v>
      </c>
      <c r="C411" s="23">
        <v>3368</v>
      </c>
      <c r="D411" s="23">
        <v>198</v>
      </c>
      <c r="E411" s="24">
        <v>5.6</v>
      </c>
      <c r="F411" s="8"/>
      <c r="G411" s="8"/>
      <c r="H411" s="16"/>
      <c r="I411" s="17"/>
      <c r="J411" s="17"/>
      <c r="K411" s="17"/>
      <c r="L411" s="18"/>
    </row>
    <row r="412" spans="1:12" x14ac:dyDescent="0.25">
      <c r="A412" s="29" t="s">
        <v>43</v>
      </c>
      <c r="B412" s="23">
        <v>8884</v>
      </c>
      <c r="C412" s="23">
        <v>8332</v>
      </c>
      <c r="D412" s="23">
        <v>552</v>
      </c>
      <c r="E412" s="24">
        <v>6.2</v>
      </c>
      <c r="F412" s="8"/>
      <c r="G412" s="8"/>
      <c r="H412" s="16"/>
      <c r="I412" s="17"/>
      <c r="J412" s="17"/>
      <c r="K412" s="17"/>
      <c r="L412" s="18"/>
    </row>
    <row r="413" spans="1:12" x14ac:dyDescent="0.25">
      <c r="A413" s="29" t="s">
        <v>303</v>
      </c>
      <c r="B413" s="23">
        <v>10771</v>
      </c>
      <c r="C413" s="23">
        <v>10119</v>
      </c>
      <c r="D413" s="23">
        <v>652</v>
      </c>
      <c r="E413" s="24">
        <v>6.1</v>
      </c>
      <c r="F413" s="8"/>
      <c r="G413" s="8"/>
      <c r="H413" s="16"/>
      <c r="I413" s="17"/>
      <c r="J413" s="17"/>
      <c r="K413" s="17"/>
      <c r="L413" s="18"/>
    </row>
    <row r="414" spans="1:12" x14ac:dyDescent="0.25">
      <c r="A414" s="29" t="s">
        <v>44</v>
      </c>
      <c r="B414" s="23">
        <v>5867</v>
      </c>
      <c r="C414" s="23">
        <v>5511</v>
      </c>
      <c r="D414" s="23">
        <v>356</v>
      </c>
      <c r="E414" s="24">
        <v>6.1</v>
      </c>
      <c r="F414" s="8"/>
      <c r="G414" s="8"/>
      <c r="H414" s="16"/>
      <c r="I414" s="17"/>
      <c r="J414" s="17"/>
      <c r="K414" s="17"/>
      <c r="L414" s="18"/>
    </row>
    <row r="415" spans="1:12" x14ac:dyDescent="0.25">
      <c r="A415" s="29" t="s">
        <v>304</v>
      </c>
      <c r="B415" s="23">
        <v>6179</v>
      </c>
      <c r="C415" s="23">
        <v>5810</v>
      </c>
      <c r="D415" s="23">
        <v>369</v>
      </c>
      <c r="E415" s="24">
        <v>6</v>
      </c>
      <c r="F415" s="8"/>
      <c r="G415" s="8"/>
      <c r="H415" s="16"/>
      <c r="I415" s="17"/>
      <c r="J415" s="17"/>
      <c r="K415" s="17"/>
      <c r="L415" s="18"/>
    </row>
    <row r="416" spans="1:12" x14ac:dyDescent="0.25">
      <c r="A416" s="29" t="s">
        <v>408</v>
      </c>
      <c r="B416" s="23">
        <v>7490</v>
      </c>
      <c r="C416" s="23">
        <v>7075</v>
      </c>
      <c r="D416" s="23">
        <v>415</v>
      </c>
      <c r="E416" s="24">
        <v>5.5</v>
      </c>
      <c r="F416" s="8"/>
      <c r="G416" s="8"/>
      <c r="H416" s="16"/>
      <c r="I416" s="17"/>
      <c r="J416" s="17"/>
      <c r="K416" s="17"/>
      <c r="L416" s="18"/>
    </row>
    <row r="417" spans="1:12" x14ac:dyDescent="0.25">
      <c r="A417" s="29" t="s">
        <v>45</v>
      </c>
      <c r="B417" s="23">
        <v>1607</v>
      </c>
      <c r="C417" s="23">
        <v>1519</v>
      </c>
      <c r="D417" s="23">
        <v>88</v>
      </c>
      <c r="E417" s="24">
        <v>5.5</v>
      </c>
      <c r="F417" s="8"/>
      <c r="G417" s="8"/>
      <c r="H417" s="16"/>
      <c r="I417" s="17"/>
      <c r="J417" s="17"/>
      <c r="K417" s="17"/>
      <c r="L417" s="18"/>
    </row>
    <row r="418" spans="1:12" x14ac:dyDescent="0.25">
      <c r="A418" s="29" t="s">
        <v>400</v>
      </c>
      <c r="B418" s="23">
        <v>11283</v>
      </c>
      <c r="C418" s="23">
        <v>10446</v>
      </c>
      <c r="D418" s="23">
        <v>837</v>
      </c>
      <c r="E418" s="24">
        <v>7.4</v>
      </c>
      <c r="F418" s="8"/>
      <c r="G418" s="8"/>
      <c r="H418" s="16"/>
      <c r="I418" s="17"/>
      <c r="J418" s="17"/>
      <c r="K418" s="17"/>
      <c r="L418" s="18"/>
    </row>
    <row r="419" spans="1:12" x14ac:dyDescent="0.25">
      <c r="A419" s="29" t="s">
        <v>305</v>
      </c>
      <c r="B419" s="23">
        <v>5051</v>
      </c>
      <c r="C419" s="23">
        <v>4742</v>
      </c>
      <c r="D419" s="23">
        <v>309</v>
      </c>
      <c r="E419" s="24">
        <v>6.1</v>
      </c>
      <c r="F419" s="8"/>
      <c r="G419" s="8"/>
      <c r="H419" s="16"/>
      <c r="I419" s="17"/>
      <c r="J419" s="17"/>
      <c r="K419" s="17"/>
      <c r="L419" s="18"/>
    </row>
    <row r="420" spans="1:12" x14ac:dyDescent="0.25">
      <c r="A420" s="29" t="s">
        <v>306</v>
      </c>
      <c r="B420" s="23">
        <v>5831</v>
      </c>
      <c r="C420" s="23">
        <v>5399</v>
      </c>
      <c r="D420" s="23">
        <v>432</v>
      </c>
      <c r="E420" s="24">
        <v>7.4</v>
      </c>
      <c r="F420" s="8"/>
      <c r="G420" s="8"/>
      <c r="H420" s="16"/>
      <c r="I420" s="17"/>
      <c r="J420" s="17"/>
      <c r="K420" s="17"/>
      <c r="L420" s="18"/>
    </row>
    <row r="421" spans="1:12" x14ac:dyDescent="0.25">
      <c r="A421" s="29" t="s">
        <v>46</v>
      </c>
      <c r="B421" s="23">
        <v>4685</v>
      </c>
      <c r="C421" s="23">
        <v>4429</v>
      </c>
      <c r="D421" s="23">
        <v>256</v>
      </c>
      <c r="E421" s="24">
        <v>5.5</v>
      </c>
      <c r="F421" s="8"/>
      <c r="G421" s="8"/>
      <c r="H421" s="16"/>
      <c r="I421" s="17"/>
      <c r="J421" s="17"/>
      <c r="K421" s="17"/>
      <c r="L421" s="18"/>
    </row>
    <row r="422" spans="1:12" x14ac:dyDescent="0.25">
      <c r="A422" s="29" t="s">
        <v>307</v>
      </c>
      <c r="B422" s="23">
        <v>7829</v>
      </c>
      <c r="C422" s="23">
        <v>7369</v>
      </c>
      <c r="D422" s="23">
        <v>460</v>
      </c>
      <c r="E422" s="24">
        <v>5.9</v>
      </c>
      <c r="F422" s="8"/>
      <c r="G422" s="8"/>
      <c r="H422" s="16"/>
      <c r="I422" s="17"/>
      <c r="J422" s="17"/>
      <c r="K422" s="17"/>
      <c r="L422" s="18"/>
    </row>
    <row r="423" spans="1:12" x14ac:dyDescent="0.25">
      <c r="A423" s="29" t="s">
        <v>308</v>
      </c>
      <c r="B423" s="23">
        <v>2132</v>
      </c>
      <c r="C423" s="23">
        <v>1999</v>
      </c>
      <c r="D423" s="23">
        <v>133</v>
      </c>
      <c r="E423" s="24">
        <v>6.2</v>
      </c>
      <c r="F423" s="8"/>
      <c r="G423" s="8"/>
      <c r="H423" s="16"/>
      <c r="I423" s="17"/>
      <c r="J423" s="17"/>
      <c r="K423" s="17"/>
      <c r="L423" s="18"/>
    </row>
    <row r="424" spans="1:12" x14ac:dyDescent="0.25">
      <c r="A424" s="29" t="s">
        <v>47</v>
      </c>
      <c r="B424" s="23">
        <v>2712</v>
      </c>
      <c r="C424" s="23">
        <v>2573</v>
      </c>
      <c r="D424" s="23">
        <v>139</v>
      </c>
      <c r="E424" s="24">
        <v>5.0999999999999996</v>
      </c>
      <c r="F424" s="8"/>
      <c r="G424" s="8"/>
      <c r="H424" s="16"/>
      <c r="I424" s="17"/>
      <c r="J424" s="17"/>
      <c r="K424" s="17"/>
      <c r="L424" s="18"/>
    </row>
    <row r="425" spans="1:12" x14ac:dyDescent="0.25">
      <c r="A425" s="29" t="s">
        <v>48</v>
      </c>
      <c r="B425" s="23">
        <v>1969</v>
      </c>
      <c r="C425" s="23">
        <v>1815</v>
      </c>
      <c r="D425" s="23">
        <v>154</v>
      </c>
      <c r="E425" s="24">
        <v>7.8</v>
      </c>
      <c r="F425" s="8"/>
      <c r="G425" s="8"/>
      <c r="H425" s="16"/>
      <c r="I425" s="17"/>
      <c r="J425" s="17"/>
      <c r="K425" s="17"/>
      <c r="L425" s="18"/>
    </row>
    <row r="426" spans="1:12" x14ac:dyDescent="0.25">
      <c r="A426" s="29" t="s">
        <v>49</v>
      </c>
      <c r="B426" s="23">
        <v>11056</v>
      </c>
      <c r="C426" s="23">
        <v>10380</v>
      </c>
      <c r="D426" s="23">
        <v>676</v>
      </c>
      <c r="E426" s="24">
        <v>6.1</v>
      </c>
      <c r="F426" s="8"/>
      <c r="G426" s="8"/>
      <c r="H426" s="16"/>
      <c r="I426" s="17"/>
      <c r="J426" s="17"/>
      <c r="K426" s="17"/>
      <c r="L426" s="18"/>
    </row>
    <row r="427" spans="1:12" x14ac:dyDescent="0.25">
      <c r="A427" s="29" t="s">
        <v>309</v>
      </c>
      <c r="B427" s="23">
        <v>2897</v>
      </c>
      <c r="C427" s="23">
        <v>2740</v>
      </c>
      <c r="D427" s="23">
        <v>157</v>
      </c>
      <c r="E427" s="24">
        <v>5.4</v>
      </c>
      <c r="F427" s="8"/>
      <c r="G427" s="8"/>
      <c r="H427" s="16"/>
      <c r="I427" s="17"/>
      <c r="J427" s="17"/>
      <c r="K427" s="17"/>
      <c r="L427" s="18"/>
    </row>
    <row r="428" spans="1:12" x14ac:dyDescent="0.25">
      <c r="A428" s="29" t="s">
        <v>50</v>
      </c>
      <c r="B428" s="23">
        <v>11630</v>
      </c>
      <c r="C428" s="23">
        <v>11039</v>
      </c>
      <c r="D428" s="23">
        <v>591</v>
      </c>
      <c r="E428" s="24">
        <v>5.0999999999999996</v>
      </c>
      <c r="F428" s="8"/>
      <c r="G428" s="8"/>
      <c r="H428" s="16"/>
      <c r="I428" s="17"/>
      <c r="J428" s="17"/>
      <c r="K428" s="17"/>
      <c r="L428" s="18"/>
    </row>
    <row r="429" spans="1:12" x14ac:dyDescent="0.25">
      <c r="A429" s="29" t="s">
        <v>310</v>
      </c>
      <c r="B429" s="23">
        <v>11391</v>
      </c>
      <c r="C429" s="23">
        <v>10755</v>
      </c>
      <c r="D429" s="23">
        <v>636</v>
      </c>
      <c r="E429" s="24">
        <v>5.6</v>
      </c>
      <c r="F429" s="8"/>
      <c r="G429" s="8"/>
      <c r="H429" s="16"/>
      <c r="I429" s="17"/>
      <c r="J429" s="17"/>
      <c r="K429" s="17"/>
      <c r="L429" s="18"/>
    </row>
    <row r="430" spans="1:12" x14ac:dyDescent="0.25">
      <c r="A430" s="29" t="s">
        <v>312</v>
      </c>
      <c r="B430" s="23">
        <v>2958</v>
      </c>
      <c r="C430" s="23">
        <v>2754</v>
      </c>
      <c r="D430" s="23">
        <v>204</v>
      </c>
      <c r="E430" s="24">
        <v>6.9</v>
      </c>
      <c r="F430" s="8"/>
      <c r="G430" s="8"/>
      <c r="H430" s="16"/>
      <c r="I430" s="17"/>
      <c r="J430" s="17"/>
      <c r="K430" s="17"/>
      <c r="L430" s="18"/>
    </row>
    <row r="431" spans="1:12" x14ac:dyDescent="0.25">
      <c r="A431" s="29" t="s">
        <v>566</v>
      </c>
      <c r="B431" s="23">
        <v>15584</v>
      </c>
      <c r="C431" s="23">
        <v>14554</v>
      </c>
      <c r="D431" s="23">
        <v>1030</v>
      </c>
      <c r="E431" s="24">
        <v>6.6</v>
      </c>
      <c r="F431" s="8"/>
      <c r="G431" s="8"/>
      <c r="H431" s="16"/>
      <c r="I431" s="17"/>
      <c r="J431" s="17"/>
      <c r="K431" s="17"/>
      <c r="L431" s="18"/>
    </row>
    <row r="432" spans="1:12" x14ac:dyDescent="0.25">
      <c r="A432" s="29" t="s">
        <v>311</v>
      </c>
      <c r="B432" s="23">
        <v>1880</v>
      </c>
      <c r="C432" s="23">
        <v>1783</v>
      </c>
      <c r="D432" s="23">
        <v>97</v>
      </c>
      <c r="E432" s="24">
        <v>5.2</v>
      </c>
      <c r="F432" s="8"/>
      <c r="G432" s="8"/>
      <c r="H432" s="16"/>
      <c r="I432" s="17"/>
      <c r="J432" s="17"/>
      <c r="K432" s="17"/>
      <c r="L432" s="18"/>
    </row>
    <row r="433" spans="1:12" x14ac:dyDescent="0.25">
      <c r="A433" s="29" t="s">
        <v>313</v>
      </c>
      <c r="B433" s="23">
        <v>1603</v>
      </c>
      <c r="C433" s="23">
        <v>1461</v>
      </c>
      <c r="D433" s="23">
        <v>142</v>
      </c>
      <c r="E433" s="24">
        <v>8.9</v>
      </c>
      <c r="F433" s="8"/>
      <c r="G433" s="8"/>
      <c r="H433" s="16"/>
      <c r="I433" s="17"/>
      <c r="J433" s="17"/>
      <c r="K433" s="17"/>
      <c r="L433" s="18"/>
    </row>
    <row r="434" spans="1:12" x14ac:dyDescent="0.25">
      <c r="A434" s="29" t="s">
        <v>567</v>
      </c>
      <c r="B434" s="23">
        <v>29117</v>
      </c>
      <c r="C434" s="23">
        <v>27275</v>
      </c>
      <c r="D434" s="23">
        <v>1842</v>
      </c>
      <c r="E434" s="24">
        <v>6.3</v>
      </c>
      <c r="F434" s="8"/>
      <c r="G434" s="8"/>
      <c r="H434" s="16"/>
      <c r="I434" s="17"/>
      <c r="J434" s="17"/>
      <c r="K434" s="17"/>
      <c r="L434" s="18"/>
    </row>
    <row r="435" spans="1:12" x14ac:dyDescent="0.25">
      <c r="A435" s="29" t="s">
        <v>51</v>
      </c>
      <c r="B435" s="23">
        <v>8094</v>
      </c>
      <c r="C435" s="23">
        <v>7566</v>
      </c>
      <c r="D435" s="23">
        <v>528</v>
      </c>
      <c r="E435" s="24">
        <v>6.5</v>
      </c>
      <c r="F435" s="8"/>
      <c r="G435" s="8"/>
      <c r="H435" s="16"/>
      <c r="I435" s="17"/>
      <c r="J435" s="17"/>
      <c r="K435" s="17"/>
      <c r="L435" s="18"/>
    </row>
    <row r="436" spans="1:12" x14ac:dyDescent="0.25">
      <c r="A436" s="29" t="s">
        <v>568</v>
      </c>
      <c r="B436" s="23">
        <v>14055</v>
      </c>
      <c r="C436" s="23">
        <v>13226</v>
      </c>
      <c r="D436" s="23">
        <v>829</v>
      </c>
      <c r="E436" s="24">
        <v>5.9</v>
      </c>
      <c r="F436" s="8"/>
      <c r="G436" s="8"/>
      <c r="H436" s="16"/>
      <c r="I436" s="17"/>
      <c r="J436" s="17"/>
      <c r="K436" s="17"/>
      <c r="L436" s="18"/>
    </row>
    <row r="437" spans="1:12" x14ac:dyDescent="0.25">
      <c r="A437" s="29" t="s">
        <v>314</v>
      </c>
      <c r="B437" s="23">
        <v>2648</v>
      </c>
      <c r="C437" s="23">
        <v>2480</v>
      </c>
      <c r="D437" s="23">
        <v>168</v>
      </c>
      <c r="E437" s="24">
        <v>6.3</v>
      </c>
      <c r="F437" s="8"/>
      <c r="G437" s="8"/>
      <c r="H437" s="16"/>
      <c r="I437" s="17"/>
      <c r="J437" s="17"/>
      <c r="K437" s="17"/>
      <c r="L437" s="18"/>
    </row>
    <row r="438" spans="1:12" x14ac:dyDescent="0.25">
      <c r="A438" s="29" t="s">
        <v>315</v>
      </c>
      <c r="B438" s="23">
        <v>4139</v>
      </c>
      <c r="C438" s="23">
        <v>3882</v>
      </c>
      <c r="D438" s="23">
        <v>257</v>
      </c>
      <c r="E438" s="24">
        <v>6.2</v>
      </c>
      <c r="F438" s="8"/>
      <c r="G438" s="8"/>
      <c r="H438" s="16"/>
      <c r="I438" s="17"/>
      <c r="J438" s="17"/>
      <c r="K438" s="17"/>
      <c r="L438" s="18"/>
    </row>
    <row r="439" spans="1:12" x14ac:dyDescent="0.25">
      <c r="A439" s="29" t="s">
        <v>569</v>
      </c>
      <c r="B439" s="23">
        <v>13729</v>
      </c>
      <c r="C439" s="23">
        <v>12900</v>
      </c>
      <c r="D439" s="23">
        <v>829</v>
      </c>
      <c r="E439" s="24">
        <v>6</v>
      </c>
      <c r="F439" s="8"/>
      <c r="G439" s="8"/>
      <c r="H439" s="16"/>
      <c r="I439" s="17"/>
      <c r="J439" s="17"/>
      <c r="K439" s="17"/>
      <c r="L439" s="18"/>
    </row>
    <row r="440" spans="1:12" x14ac:dyDescent="0.25">
      <c r="A440" s="29" t="s">
        <v>52</v>
      </c>
      <c r="B440" s="23">
        <v>12731</v>
      </c>
      <c r="C440" s="23">
        <v>11871</v>
      </c>
      <c r="D440" s="23">
        <v>860</v>
      </c>
      <c r="E440" s="24">
        <v>6.8</v>
      </c>
      <c r="F440" s="8"/>
      <c r="G440" s="8"/>
      <c r="H440" s="16"/>
      <c r="I440" s="17"/>
      <c r="J440" s="17"/>
      <c r="K440" s="17"/>
      <c r="L440" s="18"/>
    </row>
    <row r="441" spans="1:12" x14ac:dyDescent="0.25">
      <c r="A441" s="29" t="s">
        <v>316</v>
      </c>
      <c r="B441" s="23">
        <v>815</v>
      </c>
      <c r="C441" s="23">
        <v>763</v>
      </c>
      <c r="D441" s="23">
        <v>52</v>
      </c>
      <c r="E441" s="24">
        <v>6.4</v>
      </c>
      <c r="F441" s="8"/>
      <c r="G441" s="8"/>
      <c r="H441" s="16"/>
      <c r="I441" s="17"/>
      <c r="J441" s="17"/>
      <c r="K441" s="17"/>
      <c r="L441" s="18"/>
    </row>
    <row r="442" spans="1:12" x14ac:dyDescent="0.25">
      <c r="A442" s="29" t="s">
        <v>468</v>
      </c>
      <c r="B442" s="23">
        <v>9786</v>
      </c>
      <c r="C442" s="23">
        <v>9219</v>
      </c>
      <c r="D442" s="23">
        <v>567</v>
      </c>
      <c r="E442" s="24">
        <v>5.8</v>
      </c>
      <c r="F442" s="8"/>
      <c r="G442" s="8"/>
      <c r="H442" s="16"/>
      <c r="I442" s="17"/>
      <c r="J442" s="17"/>
      <c r="K442" s="17"/>
      <c r="L442" s="18"/>
    </row>
    <row r="443" spans="1:12" x14ac:dyDescent="0.25">
      <c r="A443" s="29" t="s">
        <v>317</v>
      </c>
      <c r="B443" s="23">
        <v>3702</v>
      </c>
      <c r="C443" s="23">
        <v>3424</v>
      </c>
      <c r="D443" s="23">
        <v>278</v>
      </c>
      <c r="E443" s="24">
        <v>7.5</v>
      </c>
      <c r="F443" s="8"/>
      <c r="G443" s="8"/>
      <c r="H443" s="16"/>
      <c r="I443" s="17"/>
      <c r="J443" s="17"/>
      <c r="K443" s="17"/>
      <c r="L443" s="18"/>
    </row>
    <row r="444" spans="1:12" x14ac:dyDescent="0.25">
      <c r="A444" s="29"/>
      <c r="B444" s="23"/>
      <c r="C444" s="23"/>
      <c r="D444" s="23"/>
      <c r="E444" s="24"/>
      <c r="F444" s="8"/>
      <c r="G444" s="8"/>
      <c r="H444" s="16"/>
      <c r="I444" s="17"/>
      <c r="J444" s="17"/>
      <c r="K444" s="17"/>
      <c r="L444" s="18"/>
    </row>
    <row r="445" spans="1:12" x14ac:dyDescent="0.25">
      <c r="A445" s="29" t="s">
        <v>570</v>
      </c>
      <c r="B445" s="55">
        <v>266927</v>
      </c>
      <c r="C445" s="55">
        <v>242170</v>
      </c>
      <c r="D445" s="55">
        <v>24757</v>
      </c>
      <c r="E445" s="56">
        <v>9.3000000000000007</v>
      </c>
      <c r="F445" s="8"/>
      <c r="G445" s="8"/>
      <c r="H445" s="16"/>
      <c r="I445" s="17"/>
      <c r="J445" s="17"/>
      <c r="K445" s="17"/>
      <c r="L445" s="18"/>
    </row>
    <row r="446" spans="1:12" x14ac:dyDescent="0.25">
      <c r="A446" s="29" t="s">
        <v>318</v>
      </c>
      <c r="B446" s="23">
        <v>326</v>
      </c>
      <c r="C446" s="23">
        <v>301</v>
      </c>
      <c r="D446" s="23">
        <v>25</v>
      </c>
      <c r="E446" s="24">
        <v>7.7</v>
      </c>
      <c r="F446" s="8"/>
      <c r="G446" s="8"/>
      <c r="H446" s="16"/>
      <c r="I446" s="17"/>
      <c r="J446" s="17"/>
      <c r="K446" s="17"/>
      <c r="L446" s="18"/>
    </row>
    <row r="447" spans="1:12" x14ac:dyDescent="0.25">
      <c r="A447" s="29" t="s">
        <v>53</v>
      </c>
      <c r="B447" s="23">
        <v>10215</v>
      </c>
      <c r="C447" s="23">
        <v>9188</v>
      </c>
      <c r="D447" s="23">
        <v>1027</v>
      </c>
      <c r="E447" s="24">
        <v>10.1</v>
      </c>
      <c r="F447" s="8"/>
      <c r="G447" s="8"/>
      <c r="H447" s="16"/>
      <c r="I447" s="17"/>
      <c r="J447" s="17"/>
      <c r="K447" s="17"/>
      <c r="L447" s="18"/>
    </row>
    <row r="448" spans="1:12" x14ac:dyDescent="0.25">
      <c r="A448" s="29" t="s">
        <v>319</v>
      </c>
      <c r="B448" s="23">
        <v>438</v>
      </c>
      <c r="C448" s="23">
        <v>400</v>
      </c>
      <c r="D448" s="23">
        <v>38</v>
      </c>
      <c r="E448" s="24">
        <v>8.6999999999999993</v>
      </c>
      <c r="F448" s="8"/>
      <c r="G448" s="8"/>
      <c r="H448" s="16"/>
      <c r="I448" s="17"/>
      <c r="J448" s="17"/>
      <c r="K448" s="17"/>
      <c r="L448" s="18"/>
    </row>
    <row r="449" spans="1:12" x14ac:dyDescent="0.25">
      <c r="A449" s="29" t="s">
        <v>320</v>
      </c>
      <c r="B449" s="23">
        <v>539</v>
      </c>
      <c r="C449" s="23">
        <v>477</v>
      </c>
      <c r="D449" s="23">
        <v>62</v>
      </c>
      <c r="E449" s="24">
        <v>11.5</v>
      </c>
      <c r="F449" s="8"/>
      <c r="G449" s="8"/>
      <c r="H449" s="16"/>
      <c r="I449" s="17"/>
      <c r="J449" s="17"/>
      <c r="K449" s="17"/>
      <c r="L449" s="18"/>
    </row>
    <row r="450" spans="1:12" x14ac:dyDescent="0.25">
      <c r="A450" s="29" t="s">
        <v>321</v>
      </c>
      <c r="B450" s="23">
        <v>6281</v>
      </c>
      <c r="C450" s="23">
        <v>5752</v>
      </c>
      <c r="D450" s="23">
        <v>529</v>
      </c>
      <c r="E450" s="24">
        <v>8.4</v>
      </c>
      <c r="F450" s="8"/>
      <c r="G450" s="8"/>
      <c r="H450" s="16"/>
      <c r="I450" s="17"/>
      <c r="J450" s="17"/>
      <c r="K450" s="17"/>
      <c r="L450" s="18"/>
    </row>
    <row r="451" spans="1:12" x14ac:dyDescent="0.25">
      <c r="A451" s="29" t="s">
        <v>571</v>
      </c>
      <c r="B451" s="23">
        <v>16049</v>
      </c>
      <c r="C451" s="23">
        <v>14219</v>
      </c>
      <c r="D451" s="23">
        <v>1830</v>
      </c>
      <c r="E451" s="24">
        <v>11.4</v>
      </c>
      <c r="F451" s="8"/>
      <c r="G451" s="8"/>
      <c r="H451" s="16"/>
      <c r="I451" s="17"/>
      <c r="J451" s="17"/>
      <c r="K451" s="17"/>
      <c r="L451" s="18"/>
    </row>
    <row r="452" spans="1:12" x14ac:dyDescent="0.25">
      <c r="A452" s="29" t="s">
        <v>572</v>
      </c>
      <c r="B452" s="23">
        <v>39761</v>
      </c>
      <c r="C452" s="23">
        <v>36209</v>
      </c>
      <c r="D452" s="23">
        <v>3552</v>
      </c>
      <c r="E452" s="24">
        <v>8.9</v>
      </c>
      <c r="F452" s="8"/>
      <c r="G452" s="8"/>
      <c r="H452" s="16"/>
      <c r="I452" s="17"/>
      <c r="J452" s="17"/>
      <c r="K452" s="17"/>
      <c r="L452" s="18"/>
    </row>
    <row r="453" spans="1:12" x14ac:dyDescent="0.25">
      <c r="A453" s="29" t="s">
        <v>54</v>
      </c>
      <c r="B453" s="23">
        <v>839</v>
      </c>
      <c r="C453" s="23">
        <v>755</v>
      </c>
      <c r="D453" s="23">
        <v>84</v>
      </c>
      <c r="E453" s="24">
        <v>10</v>
      </c>
      <c r="F453" s="8"/>
      <c r="G453" s="8"/>
      <c r="H453" s="16"/>
      <c r="I453" s="17"/>
      <c r="J453" s="17"/>
      <c r="K453" s="17"/>
      <c r="L453" s="18"/>
    </row>
    <row r="454" spans="1:12" x14ac:dyDescent="0.25">
      <c r="A454" s="29" t="s">
        <v>322</v>
      </c>
      <c r="B454" s="23">
        <v>139</v>
      </c>
      <c r="C454" s="23">
        <v>126</v>
      </c>
      <c r="D454" s="23">
        <v>13</v>
      </c>
      <c r="E454" s="24">
        <v>9.4</v>
      </c>
      <c r="F454" s="8"/>
      <c r="G454" s="8"/>
      <c r="H454" s="16"/>
      <c r="I454" s="17"/>
      <c r="J454" s="17"/>
      <c r="K454" s="17"/>
      <c r="L454" s="18"/>
    </row>
    <row r="455" spans="1:12" x14ac:dyDescent="0.25">
      <c r="A455" s="29" t="s">
        <v>323</v>
      </c>
      <c r="B455" s="23">
        <v>862</v>
      </c>
      <c r="C455" s="23">
        <v>783</v>
      </c>
      <c r="D455" s="23">
        <v>79</v>
      </c>
      <c r="E455" s="24">
        <v>9.1999999999999993</v>
      </c>
      <c r="F455" s="8"/>
      <c r="G455" s="8"/>
      <c r="H455" s="16"/>
      <c r="I455" s="17"/>
      <c r="J455" s="17"/>
      <c r="K455" s="17"/>
      <c r="L455" s="18"/>
    </row>
    <row r="456" spans="1:12" x14ac:dyDescent="0.25">
      <c r="A456" s="29" t="s">
        <v>573</v>
      </c>
      <c r="B456" s="23">
        <v>29225</v>
      </c>
      <c r="C456" s="23">
        <v>26760</v>
      </c>
      <c r="D456" s="23">
        <v>2465</v>
      </c>
      <c r="E456" s="24">
        <v>8.4</v>
      </c>
      <c r="F456" s="8"/>
      <c r="G456" s="8"/>
      <c r="H456" s="16"/>
      <c r="I456" s="17"/>
      <c r="J456" s="17"/>
      <c r="K456" s="17"/>
      <c r="L456" s="18"/>
    </row>
    <row r="457" spans="1:12" x14ac:dyDescent="0.25">
      <c r="A457" s="29" t="s">
        <v>574</v>
      </c>
      <c r="B457" s="23">
        <v>15016</v>
      </c>
      <c r="C457" s="23">
        <v>13617</v>
      </c>
      <c r="D457" s="23">
        <v>1399</v>
      </c>
      <c r="E457" s="24">
        <v>9.3000000000000007</v>
      </c>
      <c r="F457" s="8"/>
      <c r="G457" s="8"/>
      <c r="H457" s="16"/>
      <c r="I457" s="17"/>
      <c r="J457" s="17"/>
      <c r="K457" s="17"/>
      <c r="L457" s="18"/>
    </row>
    <row r="458" spans="1:12" x14ac:dyDescent="0.25">
      <c r="A458" s="29" t="s">
        <v>324</v>
      </c>
      <c r="B458" s="23">
        <v>1351</v>
      </c>
      <c r="C458" s="23">
        <v>1214</v>
      </c>
      <c r="D458" s="23">
        <v>137</v>
      </c>
      <c r="E458" s="24">
        <v>10.1</v>
      </c>
      <c r="F458" s="8"/>
      <c r="G458" s="8"/>
      <c r="H458" s="16"/>
      <c r="I458" s="17"/>
      <c r="J458" s="17"/>
      <c r="K458" s="17"/>
      <c r="L458" s="18"/>
    </row>
    <row r="459" spans="1:12" x14ac:dyDescent="0.25">
      <c r="A459" s="29" t="s">
        <v>575</v>
      </c>
      <c r="B459" s="23">
        <v>28798</v>
      </c>
      <c r="C459" s="23">
        <v>26540</v>
      </c>
      <c r="D459" s="23">
        <v>2258</v>
      </c>
      <c r="E459" s="24">
        <v>7.8</v>
      </c>
      <c r="F459" s="8"/>
      <c r="G459" s="8"/>
      <c r="H459" s="16"/>
      <c r="I459" s="17"/>
      <c r="J459" s="17"/>
      <c r="K459" s="17"/>
      <c r="L459" s="18"/>
    </row>
    <row r="460" spans="1:12" x14ac:dyDescent="0.25">
      <c r="A460" s="29" t="s">
        <v>325</v>
      </c>
      <c r="B460" s="23">
        <v>765</v>
      </c>
      <c r="C460" s="23">
        <v>699</v>
      </c>
      <c r="D460" s="23">
        <v>66</v>
      </c>
      <c r="E460" s="24">
        <v>8.6</v>
      </c>
      <c r="F460" s="8"/>
      <c r="G460" s="8"/>
      <c r="H460" s="16"/>
      <c r="I460" s="17"/>
      <c r="J460" s="17"/>
      <c r="K460" s="17"/>
      <c r="L460" s="18"/>
    </row>
    <row r="461" spans="1:12" x14ac:dyDescent="0.25">
      <c r="A461" s="29" t="s">
        <v>55</v>
      </c>
      <c r="B461" s="23">
        <v>9274</v>
      </c>
      <c r="C461" s="23">
        <v>8239</v>
      </c>
      <c r="D461" s="23">
        <v>1035</v>
      </c>
      <c r="E461" s="24">
        <v>11.2</v>
      </c>
      <c r="F461" s="8"/>
      <c r="G461" s="8"/>
      <c r="H461" s="16"/>
      <c r="I461" s="17"/>
      <c r="J461" s="17"/>
      <c r="K461" s="17"/>
      <c r="L461" s="18"/>
    </row>
    <row r="462" spans="1:12" x14ac:dyDescent="0.25">
      <c r="A462" s="29" t="s">
        <v>56</v>
      </c>
      <c r="B462" s="23">
        <v>1260</v>
      </c>
      <c r="C462" s="23">
        <v>1135</v>
      </c>
      <c r="D462" s="23">
        <v>125</v>
      </c>
      <c r="E462" s="24">
        <v>9.9</v>
      </c>
      <c r="F462" s="8"/>
      <c r="G462" s="8"/>
      <c r="H462" s="16"/>
      <c r="I462" s="17"/>
      <c r="J462" s="17"/>
      <c r="K462" s="17"/>
      <c r="L462" s="18"/>
    </row>
    <row r="463" spans="1:12" x14ac:dyDescent="0.25">
      <c r="A463" s="29" t="s">
        <v>576</v>
      </c>
      <c r="B463" s="23">
        <v>14448</v>
      </c>
      <c r="C463" s="23">
        <v>12725</v>
      </c>
      <c r="D463" s="23">
        <v>1723</v>
      </c>
      <c r="E463" s="24">
        <v>11.9</v>
      </c>
      <c r="F463" s="8"/>
      <c r="G463" s="8"/>
      <c r="H463" s="16"/>
      <c r="I463" s="17"/>
      <c r="J463" s="17"/>
      <c r="K463" s="17"/>
      <c r="L463" s="18"/>
    </row>
    <row r="464" spans="1:12" x14ac:dyDescent="0.25">
      <c r="A464" s="29" t="s">
        <v>326</v>
      </c>
      <c r="B464" s="23">
        <v>85</v>
      </c>
      <c r="C464" s="23">
        <v>80</v>
      </c>
      <c r="D464" s="23">
        <v>5</v>
      </c>
      <c r="E464" s="24">
        <v>5.9</v>
      </c>
      <c r="F464" s="8"/>
      <c r="G464" s="8"/>
      <c r="H464" s="16"/>
      <c r="I464" s="17"/>
      <c r="J464" s="17"/>
      <c r="K464" s="17"/>
      <c r="L464" s="18"/>
    </row>
    <row r="465" spans="1:12" x14ac:dyDescent="0.25">
      <c r="A465" s="29" t="s">
        <v>327</v>
      </c>
      <c r="B465" s="23">
        <v>1122</v>
      </c>
      <c r="C465" s="23">
        <v>1014</v>
      </c>
      <c r="D465" s="23">
        <v>108</v>
      </c>
      <c r="E465" s="24">
        <v>9.6</v>
      </c>
      <c r="F465" s="8"/>
      <c r="G465" s="8"/>
      <c r="H465" s="16"/>
      <c r="I465" s="17"/>
      <c r="J465" s="17"/>
      <c r="K465" s="17"/>
      <c r="L465" s="18"/>
    </row>
    <row r="466" spans="1:12" x14ac:dyDescent="0.25">
      <c r="A466" s="29" t="s">
        <v>469</v>
      </c>
      <c r="B466" s="23">
        <v>4006</v>
      </c>
      <c r="C466" s="23">
        <v>3601</v>
      </c>
      <c r="D466" s="23">
        <v>405</v>
      </c>
      <c r="E466" s="24">
        <v>10.1</v>
      </c>
      <c r="F466" s="8"/>
      <c r="G466" s="8"/>
      <c r="H466" s="16"/>
      <c r="I466" s="17"/>
      <c r="J466" s="17"/>
      <c r="K466" s="17"/>
      <c r="L466" s="18"/>
    </row>
    <row r="467" spans="1:12" x14ac:dyDescent="0.25">
      <c r="A467" s="29" t="s">
        <v>328</v>
      </c>
      <c r="B467" s="23">
        <v>1227</v>
      </c>
      <c r="C467" s="23">
        <v>1122</v>
      </c>
      <c r="D467" s="23">
        <v>105</v>
      </c>
      <c r="E467" s="24">
        <v>8.6</v>
      </c>
      <c r="F467" s="8"/>
      <c r="G467" s="8"/>
      <c r="H467" s="16"/>
      <c r="I467" s="17"/>
      <c r="J467" s="17"/>
      <c r="K467" s="17"/>
      <c r="L467" s="18"/>
    </row>
    <row r="468" spans="1:12" x14ac:dyDescent="0.25">
      <c r="A468" s="11" t="s">
        <v>57</v>
      </c>
      <c r="B468" s="25">
        <v>4271</v>
      </c>
      <c r="C468" s="25">
        <v>3873</v>
      </c>
      <c r="D468" s="25">
        <v>398</v>
      </c>
      <c r="E468" s="26">
        <v>9.3000000000000007</v>
      </c>
      <c r="G468" s="8"/>
      <c r="H468" s="16"/>
      <c r="I468" s="17"/>
      <c r="J468" s="17"/>
      <c r="K468" s="17"/>
      <c r="L468" s="18"/>
    </row>
    <row r="469" spans="1:12" x14ac:dyDescent="0.25">
      <c r="A469" s="11" t="s">
        <v>330</v>
      </c>
      <c r="B469" s="25">
        <v>2513</v>
      </c>
      <c r="C469" s="25">
        <v>2326</v>
      </c>
      <c r="D469" s="25">
        <v>187</v>
      </c>
      <c r="E469" s="26">
        <v>7.4</v>
      </c>
      <c r="G469" s="8"/>
      <c r="H469" s="16"/>
      <c r="I469" s="17"/>
      <c r="J469" s="17"/>
      <c r="K469" s="17"/>
      <c r="L469" s="18"/>
    </row>
    <row r="470" spans="1:12" x14ac:dyDescent="0.25">
      <c r="A470" s="7" t="s">
        <v>329</v>
      </c>
      <c r="B470" s="23">
        <v>10139</v>
      </c>
      <c r="C470" s="23">
        <v>9326</v>
      </c>
      <c r="D470" s="23">
        <v>813</v>
      </c>
      <c r="E470" s="24">
        <v>8</v>
      </c>
      <c r="F470" s="8"/>
      <c r="G470" s="8"/>
      <c r="H470" s="16"/>
      <c r="I470" s="17"/>
      <c r="J470" s="17"/>
      <c r="K470" s="17"/>
      <c r="L470" s="18"/>
    </row>
    <row r="471" spans="1:12" x14ac:dyDescent="0.25">
      <c r="A471" s="29" t="s">
        <v>331</v>
      </c>
      <c r="B471" s="23">
        <v>1164</v>
      </c>
      <c r="C471" s="23">
        <v>1031</v>
      </c>
      <c r="D471" s="23">
        <v>133</v>
      </c>
      <c r="E471" s="24">
        <v>11.4</v>
      </c>
      <c r="F471" s="8"/>
      <c r="G471" s="8"/>
      <c r="H471" s="16"/>
      <c r="I471" s="17"/>
      <c r="J471" s="17"/>
      <c r="K471" s="17"/>
      <c r="L471" s="18"/>
    </row>
    <row r="472" spans="1:12" x14ac:dyDescent="0.25">
      <c r="A472" s="29" t="s">
        <v>332</v>
      </c>
      <c r="B472" s="23">
        <v>733</v>
      </c>
      <c r="C472" s="23">
        <v>654</v>
      </c>
      <c r="D472" s="23">
        <v>79</v>
      </c>
      <c r="E472" s="24">
        <v>10.8</v>
      </c>
      <c r="F472" s="8"/>
      <c r="G472" s="8"/>
      <c r="H472" s="16"/>
      <c r="I472" s="17"/>
      <c r="J472" s="17"/>
      <c r="K472" s="17"/>
      <c r="L472" s="18"/>
    </row>
    <row r="473" spans="1:12" x14ac:dyDescent="0.25">
      <c r="A473" s="29" t="s">
        <v>333</v>
      </c>
      <c r="B473" s="23">
        <v>601</v>
      </c>
      <c r="C473" s="23">
        <v>540</v>
      </c>
      <c r="D473" s="23">
        <v>61</v>
      </c>
      <c r="E473" s="24">
        <v>10.1</v>
      </c>
      <c r="F473" s="8"/>
      <c r="G473" s="8"/>
      <c r="H473" s="16"/>
      <c r="I473" s="17"/>
      <c r="J473" s="17"/>
      <c r="K473" s="17"/>
      <c r="L473" s="18"/>
    </row>
    <row r="474" spans="1:12" x14ac:dyDescent="0.25">
      <c r="A474" s="29" t="s">
        <v>334</v>
      </c>
      <c r="B474" s="23">
        <v>1728</v>
      </c>
      <c r="C474" s="23">
        <v>1518</v>
      </c>
      <c r="D474" s="23">
        <v>210</v>
      </c>
      <c r="E474" s="24">
        <v>12.2</v>
      </c>
      <c r="F474" s="8"/>
      <c r="G474" s="8"/>
      <c r="H474" s="16"/>
      <c r="I474" s="17"/>
      <c r="J474" s="17"/>
      <c r="K474" s="17"/>
      <c r="L474" s="18"/>
    </row>
    <row r="475" spans="1:12" x14ac:dyDescent="0.25">
      <c r="A475" s="29" t="s">
        <v>577</v>
      </c>
      <c r="B475" s="23">
        <v>12992</v>
      </c>
      <c r="C475" s="23">
        <v>11834</v>
      </c>
      <c r="D475" s="23">
        <v>1158</v>
      </c>
      <c r="E475" s="24">
        <v>8.9</v>
      </c>
      <c r="F475" s="8"/>
      <c r="G475" s="8"/>
      <c r="H475" s="16"/>
      <c r="I475" s="17"/>
      <c r="J475" s="17"/>
      <c r="K475" s="17"/>
      <c r="L475" s="18"/>
    </row>
    <row r="476" spans="1:12" x14ac:dyDescent="0.25">
      <c r="A476" s="29" t="s">
        <v>335</v>
      </c>
      <c r="B476" s="23">
        <v>499</v>
      </c>
      <c r="C476" s="23">
        <v>453</v>
      </c>
      <c r="D476" s="23">
        <v>46</v>
      </c>
      <c r="E476" s="24">
        <v>9.1999999999999993</v>
      </c>
      <c r="F476" s="8"/>
      <c r="G476" s="8"/>
      <c r="H476" s="16"/>
      <c r="I476" s="17"/>
      <c r="J476" s="17"/>
      <c r="K476" s="17"/>
      <c r="L476" s="18"/>
    </row>
    <row r="477" spans="1:12" x14ac:dyDescent="0.25">
      <c r="A477" s="29" t="s">
        <v>578</v>
      </c>
      <c r="B477" s="23">
        <v>48535</v>
      </c>
      <c r="C477" s="23">
        <v>44109</v>
      </c>
      <c r="D477" s="23">
        <v>4426</v>
      </c>
      <c r="E477" s="24">
        <v>9.1</v>
      </c>
      <c r="F477" s="8"/>
      <c r="G477" s="8"/>
      <c r="H477" s="16"/>
      <c r="I477" s="17"/>
      <c r="J477" s="17"/>
      <c r="K477" s="17"/>
      <c r="L477" s="18"/>
    </row>
    <row r="478" spans="1:12" x14ac:dyDescent="0.25">
      <c r="A478" s="29" t="s">
        <v>336</v>
      </c>
      <c r="B478" s="23">
        <v>1728</v>
      </c>
      <c r="C478" s="23">
        <v>1553</v>
      </c>
      <c r="D478" s="23">
        <v>175</v>
      </c>
      <c r="E478" s="24">
        <v>10.1</v>
      </c>
      <c r="F478" s="8"/>
      <c r="G478" s="8"/>
      <c r="H478" s="16"/>
      <c r="I478" s="17"/>
      <c r="J478" s="17"/>
      <c r="K478" s="17"/>
      <c r="L478" s="18"/>
    </row>
    <row r="479" spans="1:12" x14ac:dyDescent="0.25">
      <c r="A479" s="29"/>
      <c r="B479" s="23"/>
      <c r="C479" s="23"/>
      <c r="D479" s="23"/>
      <c r="E479" s="24"/>
      <c r="F479" s="8"/>
      <c r="G479" s="8"/>
      <c r="H479" s="16"/>
      <c r="I479" s="17"/>
      <c r="J479" s="17"/>
      <c r="K479" s="17"/>
      <c r="L479" s="18"/>
    </row>
    <row r="480" spans="1:12" x14ac:dyDescent="0.25">
      <c r="A480" s="29" t="s">
        <v>579</v>
      </c>
      <c r="B480" s="55">
        <v>250983</v>
      </c>
      <c r="C480" s="55">
        <v>225959</v>
      </c>
      <c r="D480" s="55">
        <v>25024</v>
      </c>
      <c r="E480" s="56">
        <v>10</v>
      </c>
      <c r="F480" s="8"/>
      <c r="G480" s="8"/>
      <c r="H480" s="16"/>
      <c r="I480" s="17"/>
      <c r="J480" s="17"/>
      <c r="K480" s="17"/>
      <c r="L480" s="18"/>
    </row>
    <row r="481" spans="1:12" x14ac:dyDescent="0.25">
      <c r="A481" s="29" t="s">
        <v>337</v>
      </c>
      <c r="B481" s="23">
        <v>3984</v>
      </c>
      <c r="C481" s="23">
        <v>3646</v>
      </c>
      <c r="D481" s="23">
        <v>338</v>
      </c>
      <c r="E481" s="24">
        <v>8.5</v>
      </c>
      <c r="F481" s="8"/>
      <c r="G481" s="8"/>
      <c r="H481" s="16"/>
      <c r="I481" s="17"/>
      <c r="J481" s="17"/>
      <c r="K481" s="17"/>
      <c r="L481" s="18"/>
    </row>
    <row r="482" spans="1:12" x14ac:dyDescent="0.25">
      <c r="A482" s="29" t="s">
        <v>580</v>
      </c>
      <c r="B482" s="23">
        <v>45769</v>
      </c>
      <c r="C482" s="23">
        <v>41845</v>
      </c>
      <c r="D482" s="23">
        <v>3924</v>
      </c>
      <c r="E482" s="24">
        <v>8.6</v>
      </c>
      <c r="F482" s="8"/>
      <c r="G482" s="8"/>
      <c r="H482" s="16"/>
      <c r="I482" s="17"/>
      <c r="J482" s="17"/>
      <c r="K482" s="17"/>
      <c r="L482" s="18"/>
    </row>
    <row r="483" spans="1:12" x14ac:dyDescent="0.25">
      <c r="A483" s="29" t="s">
        <v>338</v>
      </c>
      <c r="B483" s="23">
        <v>4549</v>
      </c>
      <c r="C483" s="23">
        <v>4088</v>
      </c>
      <c r="D483" s="23">
        <v>461</v>
      </c>
      <c r="E483" s="24">
        <v>10.1</v>
      </c>
      <c r="F483" s="8"/>
      <c r="G483" s="8"/>
      <c r="H483" s="16"/>
      <c r="I483" s="17"/>
      <c r="J483" s="17"/>
      <c r="K483" s="17"/>
      <c r="L483" s="18"/>
    </row>
    <row r="484" spans="1:12" x14ac:dyDescent="0.25">
      <c r="A484" s="29" t="s">
        <v>339</v>
      </c>
      <c r="B484" s="23">
        <v>10494</v>
      </c>
      <c r="C484" s="23">
        <v>9674</v>
      </c>
      <c r="D484" s="23">
        <v>820</v>
      </c>
      <c r="E484" s="24">
        <v>7.8</v>
      </c>
      <c r="F484" s="8"/>
      <c r="G484" s="8"/>
      <c r="H484" s="16"/>
      <c r="I484" s="17"/>
      <c r="J484" s="17"/>
      <c r="K484" s="17"/>
      <c r="L484" s="18"/>
    </row>
    <row r="485" spans="1:12" x14ac:dyDescent="0.25">
      <c r="A485" s="29" t="s">
        <v>58</v>
      </c>
      <c r="B485" s="23">
        <v>7808</v>
      </c>
      <c r="C485" s="23">
        <v>7207</v>
      </c>
      <c r="D485" s="23">
        <v>601</v>
      </c>
      <c r="E485" s="24">
        <v>7.7</v>
      </c>
      <c r="F485" s="8"/>
      <c r="G485" s="8"/>
      <c r="H485" s="16"/>
      <c r="I485" s="17"/>
      <c r="J485" s="17"/>
      <c r="K485" s="17"/>
      <c r="L485" s="18"/>
    </row>
    <row r="486" spans="1:12" x14ac:dyDescent="0.25">
      <c r="A486" s="29" t="s">
        <v>340</v>
      </c>
      <c r="B486" s="23">
        <v>4573</v>
      </c>
      <c r="C486" s="23">
        <v>4253</v>
      </c>
      <c r="D486" s="23">
        <v>320</v>
      </c>
      <c r="E486" s="24">
        <v>7</v>
      </c>
      <c r="F486" s="8"/>
      <c r="G486" s="8"/>
      <c r="H486" s="16"/>
      <c r="I486" s="17"/>
      <c r="J486" s="17"/>
      <c r="K486" s="17"/>
      <c r="L486" s="18"/>
    </row>
    <row r="487" spans="1:12" x14ac:dyDescent="0.25">
      <c r="A487" s="29" t="s">
        <v>581</v>
      </c>
      <c r="B487" s="23">
        <v>30594</v>
      </c>
      <c r="C487" s="23">
        <v>27100</v>
      </c>
      <c r="D487" s="23">
        <v>3494</v>
      </c>
      <c r="E487" s="24">
        <v>11.4</v>
      </c>
      <c r="F487" s="8"/>
      <c r="G487" s="8"/>
      <c r="H487" s="16"/>
      <c r="I487" s="17"/>
      <c r="J487" s="17"/>
      <c r="K487" s="17"/>
      <c r="L487" s="18"/>
    </row>
    <row r="488" spans="1:12" x14ac:dyDescent="0.25">
      <c r="A488" s="29" t="s">
        <v>582</v>
      </c>
      <c r="B488" s="23">
        <v>63866</v>
      </c>
      <c r="C488" s="23">
        <v>54735</v>
      </c>
      <c r="D488" s="23">
        <v>9131</v>
      </c>
      <c r="E488" s="24">
        <v>14.3</v>
      </c>
      <c r="F488" s="8"/>
      <c r="G488" s="8"/>
      <c r="H488" s="16"/>
      <c r="I488" s="17"/>
      <c r="J488" s="17"/>
      <c r="K488" s="17"/>
      <c r="L488" s="18"/>
    </row>
    <row r="489" spans="1:12" x14ac:dyDescent="0.25">
      <c r="A489" s="29" t="s">
        <v>341</v>
      </c>
      <c r="B489" s="23">
        <v>6733</v>
      </c>
      <c r="C489" s="23">
        <v>6235</v>
      </c>
      <c r="D489" s="23">
        <v>498</v>
      </c>
      <c r="E489" s="24">
        <v>7.4</v>
      </c>
      <c r="F489" s="8"/>
      <c r="G489" s="8"/>
      <c r="H489" s="16"/>
      <c r="I489" s="17"/>
      <c r="J489" s="17"/>
      <c r="K489" s="17"/>
      <c r="L489" s="18"/>
    </row>
    <row r="490" spans="1:12" x14ac:dyDescent="0.25">
      <c r="A490" s="29" t="s">
        <v>342</v>
      </c>
      <c r="B490" s="23">
        <v>3372</v>
      </c>
      <c r="C490" s="23">
        <v>3045</v>
      </c>
      <c r="D490" s="23">
        <v>327</v>
      </c>
      <c r="E490" s="24">
        <v>9.6999999999999993</v>
      </c>
      <c r="F490" s="8"/>
      <c r="G490" s="8"/>
      <c r="H490" s="16"/>
      <c r="I490" s="17"/>
      <c r="J490" s="17"/>
      <c r="K490" s="17"/>
      <c r="L490" s="18"/>
    </row>
    <row r="491" spans="1:12" x14ac:dyDescent="0.25">
      <c r="A491" s="29" t="s">
        <v>343</v>
      </c>
      <c r="B491" s="23">
        <v>6642</v>
      </c>
      <c r="C491" s="23">
        <v>6152</v>
      </c>
      <c r="D491" s="23">
        <v>490</v>
      </c>
      <c r="E491" s="24">
        <v>7.4</v>
      </c>
      <c r="F491" s="8"/>
      <c r="G491" s="8"/>
      <c r="H491" s="16"/>
      <c r="I491" s="17"/>
      <c r="J491" s="17"/>
      <c r="K491" s="17"/>
      <c r="L491" s="18"/>
    </row>
    <row r="492" spans="1:12" x14ac:dyDescent="0.25">
      <c r="A492" s="29" t="s">
        <v>344</v>
      </c>
      <c r="B492" s="23">
        <v>5258</v>
      </c>
      <c r="C492" s="23">
        <v>4825</v>
      </c>
      <c r="D492" s="23">
        <v>433</v>
      </c>
      <c r="E492" s="24">
        <v>8.1999999999999993</v>
      </c>
      <c r="F492" s="8"/>
      <c r="G492" s="8"/>
      <c r="H492" s="16"/>
      <c r="I492" s="17"/>
      <c r="J492" s="17"/>
      <c r="K492" s="17"/>
      <c r="L492" s="18"/>
    </row>
    <row r="493" spans="1:12" x14ac:dyDescent="0.25">
      <c r="A493" s="29" t="s">
        <v>345</v>
      </c>
      <c r="B493" s="23">
        <v>6483</v>
      </c>
      <c r="C493" s="23">
        <v>5971</v>
      </c>
      <c r="D493" s="23">
        <v>512</v>
      </c>
      <c r="E493" s="24">
        <v>7.9</v>
      </c>
      <c r="F493" s="8"/>
      <c r="G493" s="8"/>
      <c r="H493" s="16"/>
      <c r="I493" s="17"/>
      <c r="J493" s="17"/>
      <c r="K493" s="17"/>
      <c r="L493" s="18"/>
    </row>
    <row r="494" spans="1:12" x14ac:dyDescent="0.25">
      <c r="A494" s="29" t="s">
        <v>583</v>
      </c>
      <c r="B494" s="23">
        <v>29095</v>
      </c>
      <c r="C494" s="23">
        <v>27173</v>
      </c>
      <c r="D494" s="23">
        <v>1922</v>
      </c>
      <c r="E494" s="24">
        <v>6.6</v>
      </c>
      <c r="F494" s="8"/>
      <c r="G494" s="8"/>
      <c r="H494" s="16"/>
      <c r="I494" s="17"/>
      <c r="J494" s="17"/>
      <c r="K494" s="17"/>
      <c r="L494" s="18"/>
    </row>
    <row r="495" spans="1:12" x14ac:dyDescent="0.25">
      <c r="A495" s="29" t="s">
        <v>584</v>
      </c>
      <c r="B495" s="23">
        <v>15422</v>
      </c>
      <c r="C495" s="23">
        <v>14264</v>
      </c>
      <c r="D495" s="23">
        <v>1158</v>
      </c>
      <c r="E495" s="24">
        <v>7.5</v>
      </c>
      <c r="F495" s="8"/>
      <c r="G495" s="8"/>
      <c r="H495" s="16"/>
      <c r="I495" s="17"/>
      <c r="J495" s="17"/>
      <c r="K495" s="17"/>
      <c r="L495" s="18"/>
    </row>
    <row r="496" spans="1:12" x14ac:dyDescent="0.25">
      <c r="A496" s="29" t="s">
        <v>446</v>
      </c>
      <c r="B496" s="23">
        <v>6335</v>
      </c>
      <c r="C496" s="23">
        <v>5748</v>
      </c>
      <c r="D496" s="23">
        <v>587</v>
      </c>
      <c r="E496" s="24">
        <v>9.3000000000000007</v>
      </c>
      <c r="F496" s="8"/>
      <c r="G496" s="8"/>
      <c r="H496" s="16"/>
      <c r="I496" s="17"/>
      <c r="J496" s="17"/>
      <c r="K496" s="17"/>
      <c r="L496" s="18"/>
    </row>
    <row r="497" spans="1:12" x14ac:dyDescent="0.25">
      <c r="A497" s="29"/>
      <c r="B497" s="23"/>
      <c r="C497" s="23"/>
      <c r="D497" s="23"/>
      <c r="E497" s="24"/>
      <c r="F497" s="8"/>
      <c r="G497" s="8"/>
      <c r="H497" s="16"/>
      <c r="I497" s="17"/>
      <c r="J497" s="17"/>
      <c r="K497" s="17"/>
      <c r="L497" s="18"/>
    </row>
    <row r="498" spans="1:12" x14ac:dyDescent="0.25">
      <c r="A498" s="29" t="s">
        <v>585</v>
      </c>
      <c r="B498" s="55">
        <v>31832</v>
      </c>
      <c r="C498" s="55">
        <v>28513</v>
      </c>
      <c r="D498" s="55">
        <v>3319</v>
      </c>
      <c r="E498" s="56">
        <v>10.4</v>
      </c>
      <c r="F498" s="8"/>
      <c r="G498" s="8"/>
      <c r="H498" s="16"/>
      <c r="I498" s="17"/>
      <c r="J498" s="17"/>
      <c r="K498" s="17"/>
      <c r="L498" s="18"/>
    </row>
    <row r="499" spans="1:12" x14ac:dyDescent="0.25">
      <c r="A499" s="29" t="s">
        <v>59</v>
      </c>
      <c r="B499" s="23">
        <v>1740</v>
      </c>
      <c r="C499" s="23">
        <v>1582</v>
      </c>
      <c r="D499" s="23">
        <v>158</v>
      </c>
      <c r="E499" s="24">
        <v>9.1</v>
      </c>
      <c r="F499" s="8"/>
      <c r="G499" s="8"/>
      <c r="H499" s="16"/>
      <c r="I499" s="17"/>
      <c r="J499" s="17"/>
      <c r="K499" s="17"/>
      <c r="L499" s="18"/>
    </row>
    <row r="500" spans="1:12" x14ac:dyDescent="0.25">
      <c r="A500" s="29" t="s">
        <v>60</v>
      </c>
      <c r="B500" s="23">
        <v>3780</v>
      </c>
      <c r="C500" s="23">
        <v>3358</v>
      </c>
      <c r="D500" s="23">
        <v>422</v>
      </c>
      <c r="E500" s="24">
        <v>11.2</v>
      </c>
      <c r="F500" s="8"/>
      <c r="G500" s="8"/>
      <c r="H500" s="16"/>
      <c r="I500" s="17"/>
      <c r="J500" s="17"/>
      <c r="K500" s="17"/>
      <c r="L500" s="18"/>
    </row>
    <row r="501" spans="1:12" x14ac:dyDescent="0.25">
      <c r="A501" s="29" t="s">
        <v>346</v>
      </c>
      <c r="B501" s="23">
        <v>725</v>
      </c>
      <c r="C501" s="23">
        <v>660</v>
      </c>
      <c r="D501" s="23">
        <v>65</v>
      </c>
      <c r="E501" s="24">
        <v>9</v>
      </c>
      <c r="F501" s="8"/>
      <c r="G501" s="8"/>
      <c r="H501" s="16"/>
      <c r="I501" s="17"/>
      <c r="J501" s="17"/>
      <c r="K501" s="17"/>
      <c r="L501" s="18"/>
    </row>
    <row r="502" spans="1:12" x14ac:dyDescent="0.25">
      <c r="A502" s="29" t="s">
        <v>61</v>
      </c>
      <c r="B502" s="23">
        <v>495</v>
      </c>
      <c r="C502" s="23">
        <v>438</v>
      </c>
      <c r="D502" s="23">
        <v>57</v>
      </c>
      <c r="E502" s="24">
        <v>11.5</v>
      </c>
      <c r="F502" s="8"/>
      <c r="G502" s="8"/>
      <c r="H502" s="16"/>
      <c r="I502" s="17"/>
      <c r="J502" s="17"/>
      <c r="K502" s="17"/>
      <c r="L502" s="18"/>
    </row>
    <row r="503" spans="1:12" x14ac:dyDescent="0.25">
      <c r="A503" s="29" t="s">
        <v>62</v>
      </c>
      <c r="B503" s="23">
        <v>821</v>
      </c>
      <c r="C503" s="23">
        <v>740</v>
      </c>
      <c r="D503" s="23">
        <v>81</v>
      </c>
      <c r="E503" s="24">
        <v>9.9</v>
      </c>
      <c r="F503" s="8"/>
      <c r="G503" s="8"/>
      <c r="H503" s="16"/>
      <c r="I503" s="17"/>
      <c r="J503" s="17"/>
      <c r="K503" s="17"/>
      <c r="L503" s="18"/>
    </row>
    <row r="504" spans="1:12" x14ac:dyDescent="0.25">
      <c r="A504" s="29" t="s">
        <v>63</v>
      </c>
      <c r="B504" s="23">
        <v>772</v>
      </c>
      <c r="C504" s="23">
        <v>694</v>
      </c>
      <c r="D504" s="23">
        <v>78</v>
      </c>
      <c r="E504" s="24">
        <v>10.1</v>
      </c>
      <c r="F504" s="8"/>
      <c r="G504" s="8"/>
      <c r="H504" s="16"/>
      <c r="I504" s="17"/>
      <c r="J504" s="17"/>
      <c r="K504" s="17"/>
      <c r="L504" s="18"/>
    </row>
    <row r="505" spans="1:12" x14ac:dyDescent="0.25">
      <c r="A505" s="29" t="s">
        <v>64</v>
      </c>
      <c r="B505" s="23">
        <v>1031</v>
      </c>
      <c r="C505" s="23">
        <v>951</v>
      </c>
      <c r="D505" s="23">
        <v>80</v>
      </c>
      <c r="E505" s="24">
        <v>7.8</v>
      </c>
      <c r="F505" s="8"/>
      <c r="G505" s="8"/>
      <c r="H505" s="16"/>
      <c r="I505" s="17"/>
      <c r="J505" s="17"/>
      <c r="K505" s="17"/>
      <c r="L505" s="18"/>
    </row>
    <row r="506" spans="1:12" x14ac:dyDescent="0.25">
      <c r="A506" s="29" t="s">
        <v>347</v>
      </c>
      <c r="B506" s="23">
        <v>2175</v>
      </c>
      <c r="C506" s="23">
        <v>1868</v>
      </c>
      <c r="D506" s="23">
        <v>307</v>
      </c>
      <c r="E506" s="24">
        <v>14.1</v>
      </c>
      <c r="F506" s="8"/>
      <c r="G506" s="8"/>
      <c r="H506" s="16"/>
      <c r="I506" s="17"/>
      <c r="J506" s="17"/>
      <c r="K506" s="17"/>
      <c r="L506" s="18"/>
    </row>
    <row r="507" spans="1:12" x14ac:dyDescent="0.25">
      <c r="A507" s="29" t="s">
        <v>65</v>
      </c>
      <c r="B507" s="23">
        <v>6624</v>
      </c>
      <c r="C507" s="23">
        <v>6035</v>
      </c>
      <c r="D507" s="23">
        <v>589</v>
      </c>
      <c r="E507" s="24">
        <v>8.9</v>
      </c>
      <c r="F507" s="8"/>
      <c r="G507" s="8"/>
      <c r="H507" s="16"/>
      <c r="I507" s="17"/>
      <c r="J507" s="17"/>
      <c r="K507" s="17"/>
      <c r="L507" s="18"/>
    </row>
    <row r="508" spans="1:12" x14ac:dyDescent="0.25">
      <c r="A508" s="29" t="s">
        <v>67</v>
      </c>
      <c r="B508" s="23">
        <v>1887</v>
      </c>
      <c r="C508" s="23">
        <v>1724</v>
      </c>
      <c r="D508" s="23">
        <v>163</v>
      </c>
      <c r="E508" s="24">
        <v>8.6</v>
      </c>
      <c r="F508" s="8"/>
      <c r="G508" s="8"/>
      <c r="H508" s="16"/>
      <c r="I508" s="17"/>
      <c r="J508" s="17"/>
      <c r="K508" s="17"/>
      <c r="L508" s="18"/>
    </row>
    <row r="509" spans="1:12" x14ac:dyDescent="0.25">
      <c r="A509" s="29" t="s">
        <v>68</v>
      </c>
      <c r="B509" s="23">
        <v>5133</v>
      </c>
      <c r="C509" s="23">
        <v>4623</v>
      </c>
      <c r="D509" s="23">
        <v>510</v>
      </c>
      <c r="E509" s="24">
        <v>9.9</v>
      </c>
      <c r="F509" s="8"/>
      <c r="G509" s="8"/>
      <c r="H509" s="16"/>
      <c r="I509" s="17"/>
      <c r="J509" s="17"/>
      <c r="K509" s="17"/>
      <c r="L509" s="18"/>
    </row>
    <row r="510" spans="1:12" x14ac:dyDescent="0.25">
      <c r="A510" s="29" t="s">
        <v>69</v>
      </c>
      <c r="B510" s="23">
        <v>1319</v>
      </c>
      <c r="C510" s="23">
        <v>1167</v>
      </c>
      <c r="D510" s="23">
        <v>152</v>
      </c>
      <c r="E510" s="24">
        <v>11.5</v>
      </c>
      <c r="F510" s="8"/>
      <c r="G510" s="8"/>
      <c r="H510" s="16"/>
      <c r="I510" s="17"/>
      <c r="J510" s="17"/>
      <c r="K510" s="17"/>
      <c r="L510" s="18"/>
    </row>
    <row r="511" spans="1:12" x14ac:dyDescent="0.25">
      <c r="A511" s="29" t="s">
        <v>348</v>
      </c>
      <c r="B511" s="23">
        <v>1869</v>
      </c>
      <c r="C511" s="23">
        <v>1549</v>
      </c>
      <c r="D511" s="23">
        <v>320</v>
      </c>
      <c r="E511" s="24">
        <v>17.100000000000001</v>
      </c>
      <c r="F511" s="8"/>
      <c r="G511" s="8"/>
      <c r="H511" s="16"/>
      <c r="I511" s="17"/>
      <c r="J511" s="17"/>
      <c r="K511" s="17"/>
      <c r="L511" s="18"/>
    </row>
    <row r="512" spans="1:12" x14ac:dyDescent="0.25">
      <c r="A512" s="29" t="s">
        <v>70</v>
      </c>
      <c r="B512" s="23">
        <v>1758</v>
      </c>
      <c r="C512" s="23">
        <v>1605</v>
      </c>
      <c r="D512" s="23">
        <v>153</v>
      </c>
      <c r="E512" s="24">
        <v>8.6999999999999993</v>
      </c>
      <c r="F512" s="8"/>
      <c r="G512" s="8"/>
      <c r="H512" s="16"/>
      <c r="I512" s="17"/>
      <c r="J512" s="17"/>
      <c r="K512" s="17"/>
      <c r="L512" s="18"/>
    </row>
    <row r="513" spans="1:12" x14ac:dyDescent="0.25">
      <c r="A513" s="29" t="s">
        <v>349</v>
      </c>
      <c r="B513" s="23">
        <v>1689</v>
      </c>
      <c r="C513" s="23">
        <v>1521</v>
      </c>
      <c r="D513" s="23">
        <v>168</v>
      </c>
      <c r="E513" s="24">
        <v>9.9</v>
      </c>
      <c r="F513" s="8"/>
      <c r="G513" s="8"/>
      <c r="H513" s="16"/>
      <c r="I513" s="17"/>
      <c r="J513" s="17"/>
      <c r="K513" s="17"/>
      <c r="L513" s="18"/>
    </row>
    <row r="514" spans="1:12" x14ac:dyDescent="0.25">
      <c r="A514" s="29"/>
      <c r="B514" s="23"/>
      <c r="C514" s="23"/>
      <c r="D514" s="23"/>
      <c r="E514" s="24"/>
      <c r="F514" s="8"/>
      <c r="G514" s="8"/>
      <c r="H514" s="16"/>
      <c r="I514" s="17"/>
      <c r="J514" s="17"/>
      <c r="K514" s="17"/>
      <c r="L514" s="18"/>
    </row>
    <row r="515" spans="1:12" x14ac:dyDescent="0.25">
      <c r="A515" s="29" t="s">
        <v>586</v>
      </c>
      <c r="B515" s="55">
        <v>174719</v>
      </c>
      <c r="C515" s="55">
        <v>163627</v>
      </c>
      <c r="D515" s="55">
        <v>11092</v>
      </c>
      <c r="E515" s="56">
        <v>6.3</v>
      </c>
      <c r="F515" s="8"/>
      <c r="G515" s="8"/>
      <c r="H515" s="16"/>
      <c r="I515" s="17"/>
      <c r="J515" s="17"/>
      <c r="K515" s="17"/>
      <c r="L515" s="18"/>
    </row>
    <row r="516" spans="1:12" x14ac:dyDescent="0.25">
      <c r="A516" s="29" t="s">
        <v>71</v>
      </c>
      <c r="B516" s="23">
        <v>5108</v>
      </c>
      <c r="C516" s="23">
        <v>4821</v>
      </c>
      <c r="D516" s="23">
        <v>287</v>
      </c>
      <c r="E516" s="24">
        <v>5.6</v>
      </c>
      <c r="F516" s="8"/>
      <c r="G516" s="8"/>
      <c r="H516" s="16"/>
      <c r="I516" s="17"/>
      <c r="J516" s="17"/>
      <c r="K516" s="17"/>
      <c r="L516" s="18"/>
    </row>
    <row r="517" spans="1:12" x14ac:dyDescent="0.25">
      <c r="A517" s="29" t="s">
        <v>587</v>
      </c>
      <c r="B517" s="23">
        <v>12819</v>
      </c>
      <c r="C517" s="23">
        <v>12151</v>
      </c>
      <c r="D517" s="23">
        <v>668</v>
      </c>
      <c r="E517" s="24">
        <v>5.2</v>
      </c>
      <c r="F517" s="8"/>
      <c r="G517" s="8"/>
      <c r="H517" s="16"/>
      <c r="I517" s="17"/>
      <c r="J517" s="17"/>
      <c r="K517" s="17"/>
      <c r="L517" s="18"/>
    </row>
    <row r="518" spans="1:12" x14ac:dyDescent="0.25">
      <c r="A518" s="11" t="s">
        <v>350</v>
      </c>
      <c r="B518" s="25">
        <v>4047</v>
      </c>
      <c r="C518" s="25">
        <v>3844</v>
      </c>
      <c r="D518" s="25">
        <v>203</v>
      </c>
      <c r="E518" s="26">
        <v>5</v>
      </c>
      <c r="G518" s="8"/>
      <c r="H518" s="16"/>
      <c r="I518" s="17"/>
      <c r="J518" s="17"/>
      <c r="K518" s="17"/>
      <c r="L518" s="18"/>
    </row>
    <row r="519" spans="1:12" x14ac:dyDescent="0.25">
      <c r="A519" s="11" t="s">
        <v>351</v>
      </c>
      <c r="B519" s="25">
        <v>6071</v>
      </c>
      <c r="C519" s="25">
        <v>5662</v>
      </c>
      <c r="D519" s="25">
        <v>409</v>
      </c>
      <c r="E519" s="26">
        <v>6.7</v>
      </c>
      <c r="G519" s="8"/>
      <c r="H519" s="16"/>
      <c r="I519" s="17"/>
      <c r="J519" s="17"/>
      <c r="K519" s="17"/>
      <c r="L519" s="18"/>
    </row>
    <row r="520" spans="1:12" x14ac:dyDescent="0.25">
      <c r="A520" s="7" t="s">
        <v>72</v>
      </c>
      <c r="B520" s="23">
        <v>8157</v>
      </c>
      <c r="C520" s="23">
        <v>7670</v>
      </c>
      <c r="D520" s="23">
        <v>487</v>
      </c>
      <c r="E520" s="24">
        <v>6</v>
      </c>
      <c r="F520" s="8"/>
      <c r="G520" s="8"/>
      <c r="H520" s="16"/>
      <c r="I520" s="17"/>
      <c r="J520" s="17"/>
      <c r="K520" s="17"/>
      <c r="L520" s="18"/>
    </row>
    <row r="521" spans="1:12" x14ac:dyDescent="0.25">
      <c r="A521" s="29" t="s">
        <v>588</v>
      </c>
      <c r="B521" s="23">
        <v>23214</v>
      </c>
      <c r="C521" s="23">
        <v>21875</v>
      </c>
      <c r="D521" s="23">
        <v>1339</v>
      </c>
      <c r="E521" s="24">
        <v>5.8</v>
      </c>
      <c r="F521" s="8"/>
      <c r="G521" s="8"/>
      <c r="H521" s="16"/>
      <c r="I521" s="17"/>
      <c r="J521" s="17"/>
      <c r="K521" s="17"/>
      <c r="L521" s="18"/>
    </row>
    <row r="522" spans="1:12" x14ac:dyDescent="0.25">
      <c r="A522" s="29" t="s">
        <v>352</v>
      </c>
      <c r="B522" s="23">
        <v>474</v>
      </c>
      <c r="C522" s="23">
        <v>450</v>
      </c>
      <c r="D522" s="23">
        <v>24</v>
      </c>
      <c r="E522" s="24">
        <v>5.0999999999999996</v>
      </c>
      <c r="F522" s="8"/>
      <c r="G522" s="8"/>
      <c r="H522" s="16"/>
      <c r="I522" s="17"/>
      <c r="J522" s="17"/>
      <c r="K522" s="17"/>
      <c r="L522" s="18"/>
    </row>
    <row r="523" spans="1:12" x14ac:dyDescent="0.25">
      <c r="A523" s="29" t="s">
        <v>589</v>
      </c>
      <c r="B523" s="23">
        <v>34654</v>
      </c>
      <c r="C523" s="23">
        <v>32164</v>
      </c>
      <c r="D523" s="23">
        <v>2490</v>
      </c>
      <c r="E523" s="24">
        <v>7.2</v>
      </c>
      <c r="F523" s="8"/>
      <c r="G523" s="8"/>
      <c r="H523" s="16"/>
      <c r="I523" s="17"/>
      <c r="J523" s="17"/>
      <c r="K523" s="17"/>
      <c r="L523" s="18"/>
    </row>
    <row r="524" spans="1:12" x14ac:dyDescent="0.25">
      <c r="A524" s="29" t="s">
        <v>73</v>
      </c>
      <c r="B524" s="23">
        <v>3874</v>
      </c>
      <c r="C524" s="23">
        <v>3600</v>
      </c>
      <c r="D524" s="23">
        <v>274</v>
      </c>
      <c r="E524" s="24">
        <v>7.1</v>
      </c>
      <c r="F524" s="8"/>
      <c r="G524" s="8"/>
      <c r="H524" s="16"/>
      <c r="I524" s="17"/>
      <c r="J524" s="17"/>
      <c r="K524" s="17"/>
      <c r="L524" s="18"/>
    </row>
    <row r="525" spans="1:12" x14ac:dyDescent="0.25">
      <c r="A525" s="29" t="s">
        <v>590</v>
      </c>
      <c r="B525" s="23">
        <v>21912</v>
      </c>
      <c r="C525" s="23">
        <v>20612</v>
      </c>
      <c r="D525" s="23">
        <v>1300</v>
      </c>
      <c r="E525" s="24">
        <v>5.9</v>
      </c>
      <c r="F525" s="8"/>
      <c r="G525" s="8"/>
      <c r="H525" s="16"/>
      <c r="I525" s="17"/>
      <c r="J525" s="17"/>
      <c r="K525" s="17"/>
      <c r="L525" s="18"/>
    </row>
    <row r="526" spans="1:12" x14ac:dyDescent="0.25">
      <c r="A526" s="29" t="s">
        <v>353</v>
      </c>
      <c r="B526" s="23">
        <v>5605</v>
      </c>
      <c r="C526" s="23">
        <v>5146</v>
      </c>
      <c r="D526" s="23">
        <v>459</v>
      </c>
      <c r="E526" s="24">
        <v>8.1999999999999993</v>
      </c>
      <c r="F526" s="8"/>
      <c r="G526" s="8"/>
      <c r="H526" s="16"/>
      <c r="I526" s="17"/>
      <c r="J526" s="17"/>
      <c r="K526" s="17"/>
      <c r="L526" s="18"/>
    </row>
    <row r="527" spans="1:12" x14ac:dyDescent="0.25">
      <c r="A527" s="29" t="s">
        <v>354</v>
      </c>
      <c r="B527" s="23">
        <v>219</v>
      </c>
      <c r="C527" s="23">
        <v>199</v>
      </c>
      <c r="D527" s="23">
        <v>20</v>
      </c>
      <c r="E527" s="24">
        <v>9.1</v>
      </c>
      <c r="F527" s="8"/>
      <c r="G527" s="8"/>
      <c r="H527" s="16"/>
      <c r="I527" s="17"/>
      <c r="J527" s="17"/>
      <c r="K527" s="17"/>
      <c r="L527" s="18"/>
    </row>
    <row r="528" spans="1:12" x14ac:dyDescent="0.25">
      <c r="A528" s="29" t="s">
        <v>74</v>
      </c>
      <c r="B528" s="23">
        <v>10387</v>
      </c>
      <c r="C528" s="23">
        <v>9821</v>
      </c>
      <c r="D528" s="23">
        <v>566</v>
      </c>
      <c r="E528" s="24">
        <v>5.4</v>
      </c>
      <c r="F528" s="8"/>
      <c r="G528" s="8"/>
      <c r="H528" s="16"/>
      <c r="I528" s="17"/>
      <c r="J528" s="17"/>
      <c r="K528" s="17"/>
      <c r="L528" s="18"/>
    </row>
    <row r="529" spans="1:12" x14ac:dyDescent="0.25">
      <c r="A529" s="29" t="s">
        <v>355</v>
      </c>
      <c r="B529" s="23">
        <v>12896</v>
      </c>
      <c r="C529" s="23">
        <v>11932</v>
      </c>
      <c r="D529" s="23">
        <v>964</v>
      </c>
      <c r="E529" s="24">
        <v>7.5</v>
      </c>
      <c r="F529" s="8"/>
      <c r="G529" s="8"/>
      <c r="H529" s="16"/>
      <c r="I529" s="17"/>
      <c r="J529" s="17"/>
      <c r="K529" s="17"/>
      <c r="L529" s="18"/>
    </row>
    <row r="530" spans="1:12" x14ac:dyDescent="0.25">
      <c r="A530" s="29" t="s">
        <v>356</v>
      </c>
      <c r="B530" s="23">
        <v>1273</v>
      </c>
      <c r="C530" s="23">
        <v>1201</v>
      </c>
      <c r="D530" s="23">
        <v>72</v>
      </c>
      <c r="E530" s="24">
        <v>5.7</v>
      </c>
      <c r="F530" s="8"/>
      <c r="G530" s="8"/>
      <c r="H530" s="16"/>
      <c r="I530" s="17"/>
      <c r="J530" s="17"/>
      <c r="K530" s="17"/>
      <c r="L530" s="18"/>
    </row>
    <row r="531" spans="1:12" x14ac:dyDescent="0.25">
      <c r="A531" s="29" t="s">
        <v>357</v>
      </c>
      <c r="B531" s="23">
        <v>4125</v>
      </c>
      <c r="C531" s="23">
        <v>3870</v>
      </c>
      <c r="D531" s="23">
        <v>255</v>
      </c>
      <c r="E531" s="24">
        <v>6.2</v>
      </c>
      <c r="F531" s="8"/>
      <c r="G531" s="8"/>
      <c r="H531" s="16"/>
      <c r="I531" s="17"/>
      <c r="J531" s="17"/>
      <c r="K531" s="17"/>
      <c r="L531" s="18"/>
    </row>
    <row r="532" spans="1:12" x14ac:dyDescent="0.25">
      <c r="A532" s="29" t="s">
        <v>358</v>
      </c>
      <c r="B532" s="23">
        <v>373</v>
      </c>
      <c r="C532" s="23">
        <v>355</v>
      </c>
      <c r="D532" s="23">
        <v>18</v>
      </c>
      <c r="E532" s="24">
        <v>4.8</v>
      </c>
      <c r="F532" s="8"/>
      <c r="G532" s="8"/>
      <c r="H532" s="16"/>
      <c r="I532" s="17"/>
      <c r="J532" s="17"/>
      <c r="K532" s="17"/>
      <c r="L532" s="18"/>
    </row>
    <row r="533" spans="1:12" x14ac:dyDescent="0.25">
      <c r="A533" s="29" t="s">
        <v>359</v>
      </c>
      <c r="B533" s="23">
        <v>6633</v>
      </c>
      <c r="C533" s="23">
        <v>6183</v>
      </c>
      <c r="D533" s="23">
        <v>450</v>
      </c>
      <c r="E533" s="24">
        <v>6.8</v>
      </c>
      <c r="F533" s="8"/>
      <c r="G533" s="8"/>
      <c r="H533" s="16"/>
      <c r="I533" s="17"/>
      <c r="J533" s="17"/>
      <c r="K533" s="17"/>
      <c r="L533" s="18"/>
    </row>
    <row r="534" spans="1:12" x14ac:dyDescent="0.25">
      <c r="A534" s="29" t="s">
        <v>360</v>
      </c>
      <c r="B534" s="23">
        <v>2483</v>
      </c>
      <c r="C534" s="23">
        <v>2274</v>
      </c>
      <c r="D534" s="23">
        <v>209</v>
      </c>
      <c r="E534" s="24">
        <v>8.4</v>
      </c>
      <c r="F534" s="8"/>
      <c r="G534" s="8"/>
      <c r="H534" s="16"/>
      <c r="I534" s="17"/>
      <c r="J534" s="17"/>
      <c r="K534" s="17"/>
      <c r="L534" s="18"/>
    </row>
    <row r="535" spans="1:12" x14ac:dyDescent="0.25">
      <c r="A535" s="29" t="s">
        <v>413</v>
      </c>
      <c r="B535" s="23">
        <v>7554</v>
      </c>
      <c r="C535" s="23">
        <v>7129</v>
      </c>
      <c r="D535" s="23">
        <v>425</v>
      </c>
      <c r="E535" s="24">
        <v>5.6</v>
      </c>
      <c r="F535" s="8"/>
      <c r="G535" s="8"/>
      <c r="H535" s="16"/>
      <c r="I535" s="17"/>
      <c r="J535" s="17"/>
      <c r="K535" s="17"/>
      <c r="L535" s="18"/>
    </row>
    <row r="536" spans="1:12" x14ac:dyDescent="0.25">
      <c r="A536" s="29" t="s">
        <v>361</v>
      </c>
      <c r="B536" s="23">
        <v>2831</v>
      </c>
      <c r="C536" s="23">
        <v>2670</v>
      </c>
      <c r="D536" s="23">
        <v>161</v>
      </c>
      <c r="E536" s="24">
        <v>5.7</v>
      </c>
      <c r="F536" s="8"/>
      <c r="G536" s="8"/>
      <c r="H536" s="16"/>
      <c r="I536" s="17"/>
      <c r="J536" s="17"/>
      <c r="K536" s="17"/>
      <c r="L536" s="18"/>
    </row>
    <row r="537" spans="1:12" x14ac:dyDescent="0.25">
      <c r="A537" s="29"/>
      <c r="B537" s="23"/>
      <c r="C537" s="23"/>
      <c r="D537" s="23"/>
      <c r="E537" s="24"/>
      <c r="F537" s="8"/>
      <c r="G537" s="8"/>
      <c r="H537" s="16"/>
      <c r="I537" s="17"/>
      <c r="J537" s="17"/>
      <c r="K537" s="17"/>
      <c r="L537" s="18"/>
    </row>
    <row r="538" spans="1:12" x14ac:dyDescent="0.25">
      <c r="A538" s="29" t="s">
        <v>591</v>
      </c>
      <c r="B538" s="55">
        <v>79412</v>
      </c>
      <c r="C538" s="55">
        <v>73105</v>
      </c>
      <c r="D538" s="55">
        <v>6307</v>
      </c>
      <c r="E538" s="56">
        <v>7.9</v>
      </c>
      <c r="F538" s="8"/>
      <c r="G538" s="8"/>
      <c r="H538" s="16"/>
      <c r="I538" s="17"/>
      <c r="J538" s="17"/>
      <c r="K538" s="17"/>
      <c r="L538" s="18"/>
    </row>
    <row r="539" spans="1:12" x14ac:dyDescent="0.25">
      <c r="A539" s="29" t="s">
        <v>362</v>
      </c>
      <c r="B539" s="23">
        <v>370</v>
      </c>
      <c r="C539" s="23">
        <v>341</v>
      </c>
      <c r="D539" s="23">
        <v>29</v>
      </c>
      <c r="E539" s="24">
        <v>7.8</v>
      </c>
      <c r="F539" s="8"/>
      <c r="G539" s="8"/>
      <c r="H539" s="16"/>
      <c r="I539" s="17"/>
      <c r="J539" s="17"/>
      <c r="K539" s="17"/>
      <c r="L539" s="18"/>
    </row>
    <row r="540" spans="1:12" x14ac:dyDescent="0.25">
      <c r="A540" s="29" t="s">
        <v>75</v>
      </c>
      <c r="B540" s="23">
        <v>3190</v>
      </c>
      <c r="C540" s="23">
        <v>2968</v>
      </c>
      <c r="D540" s="23">
        <v>222</v>
      </c>
      <c r="E540" s="24">
        <v>7</v>
      </c>
      <c r="F540" s="8"/>
      <c r="G540" s="8"/>
      <c r="H540" s="16"/>
      <c r="I540" s="17"/>
      <c r="J540" s="17"/>
      <c r="K540" s="17"/>
      <c r="L540" s="18"/>
    </row>
    <row r="541" spans="1:12" x14ac:dyDescent="0.25">
      <c r="A541" s="29" t="s">
        <v>363</v>
      </c>
      <c r="B541" s="23">
        <v>387</v>
      </c>
      <c r="C541" s="23">
        <v>350</v>
      </c>
      <c r="D541" s="23">
        <v>37</v>
      </c>
      <c r="E541" s="24">
        <v>9.6</v>
      </c>
      <c r="F541" s="8"/>
      <c r="G541" s="8"/>
      <c r="H541" s="16"/>
      <c r="I541" s="17"/>
      <c r="J541" s="17"/>
      <c r="K541" s="17"/>
      <c r="L541" s="18"/>
    </row>
    <row r="542" spans="1:12" x14ac:dyDescent="0.25">
      <c r="A542" s="29" t="s">
        <v>76</v>
      </c>
      <c r="B542" s="23">
        <v>4554</v>
      </c>
      <c r="C542" s="23">
        <v>4206</v>
      </c>
      <c r="D542" s="23">
        <v>348</v>
      </c>
      <c r="E542" s="24">
        <v>7.6</v>
      </c>
      <c r="F542" s="8"/>
      <c r="G542" s="8"/>
      <c r="H542" s="16"/>
      <c r="I542" s="17"/>
      <c r="J542" s="17"/>
      <c r="K542" s="17"/>
      <c r="L542" s="18"/>
    </row>
    <row r="543" spans="1:12" x14ac:dyDescent="0.25">
      <c r="A543" s="29" t="s">
        <v>77</v>
      </c>
      <c r="B543" s="23">
        <v>2798</v>
      </c>
      <c r="C543" s="23">
        <v>2548</v>
      </c>
      <c r="D543" s="23">
        <v>250</v>
      </c>
      <c r="E543" s="24">
        <v>8.9</v>
      </c>
      <c r="F543" s="8"/>
      <c r="G543" s="8"/>
      <c r="H543" s="16"/>
      <c r="I543" s="17"/>
      <c r="J543" s="17"/>
      <c r="K543" s="17"/>
      <c r="L543" s="18"/>
    </row>
    <row r="544" spans="1:12" x14ac:dyDescent="0.25">
      <c r="A544" s="29" t="s">
        <v>364</v>
      </c>
      <c r="B544" s="23">
        <v>2626</v>
      </c>
      <c r="C544" s="23">
        <v>2340</v>
      </c>
      <c r="D544" s="23">
        <v>286</v>
      </c>
      <c r="E544" s="24">
        <v>10.9</v>
      </c>
      <c r="F544" s="8"/>
      <c r="G544" s="8"/>
      <c r="H544" s="16"/>
      <c r="I544" s="17"/>
      <c r="J544" s="17"/>
      <c r="K544" s="17"/>
      <c r="L544" s="18"/>
    </row>
    <row r="545" spans="1:12" x14ac:dyDescent="0.25">
      <c r="A545" s="29" t="s">
        <v>78</v>
      </c>
      <c r="B545" s="23">
        <v>1826</v>
      </c>
      <c r="C545" s="23">
        <v>1707</v>
      </c>
      <c r="D545" s="23">
        <v>119</v>
      </c>
      <c r="E545" s="24">
        <v>6.5</v>
      </c>
      <c r="F545" s="8"/>
      <c r="G545" s="8"/>
      <c r="H545" s="16"/>
      <c r="I545" s="17"/>
      <c r="J545" s="17"/>
      <c r="K545" s="17"/>
      <c r="L545" s="18"/>
    </row>
    <row r="546" spans="1:12" x14ac:dyDescent="0.25">
      <c r="A546" s="29" t="s">
        <v>384</v>
      </c>
      <c r="B546" s="23">
        <v>1822</v>
      </c>
      <c r="C546" s="23">
        <v>1687</v>
      </c>
      <c r="D546" s="23">
        <v>135</v>
      </c>
      <c r="E546" s="24">
        <v>7.4</v>
      </c>
      <c r="F546" s="8"/>
      <c r="G546" s="8"/>
      <c r="H546" s="16"/>
      <c r="I546" s="17"/>
      <c r="J546" s="17"/>
      <c r="K546" s="17"/>
      <c r="L546" s="18"/>
    </row>
    <row r="547" spans="1:12" x14ac:dyDescent="0.25">
      <c r="A547" s="29" t="s">
        <v>365</v>
      </c>
      <c r="B547" s="23">
        <v>1851</v>
      </c>
      <c r="C547" s="23">
        <v>1701</v>
      </c>
      <c r="D547" s="23">
        <v>150</v>
      </c>
      <c r="E547" s="24">
        <v>8.1</v>
      </c>
      <c r="F547" s="8"/>
      <c r="G547" s="8"/>
      <c r="H547" s="16"/>
      <c r="I547" s="17"/>
      <c r="J547" s="17"/>
      <c r="K547" s="17"/>
      <c r="L547" s="18"/>
    </row>
    <row r="548" spans="1:12" x14ac:dyDescent="0.25">
      <c r="A548" s="29" t="s">
        <v>405</v>
      </c>
      <c r="B548" s="23">
        <v>2865</v>
      </c>
      <c r="C548" s="23">
        <v>2651</v>
      </c>
      <c r="D548" s="23">
        <v>214</v>
      </c>
      <c r="E548" s="24">
        <v>7.5</v>
      </c>
      <c r="F548" s="8"/>
      <c r="G548" s="8"/>
      <c r="H548" s="16"/>
      <c r="I548" s="17"/>
      <c r="J548" s="17"/>
      <c r="K548" s="17"/>
      <c r="L548" s="18"/>
    </row>
    <row r="549" spans="1:12" x14ac:dyDescent="0.25">
      <c r="A549" s="29" t="s">
        <v>79</v>
      </c>
      <c r="B549" s="23">
        <v>4696</v>
      </c>
      <c r="C549" s="23">
        <v>4332</v>
      </c>
      <c r="D549" s="23">
        <v>364</v>
      </c>
      <c r="E549" s="24">
        <v>7.8</v>
      </c>
      <c r="F549" s="8"/>
      <c r="G549" s="8"/>
      <c r="H549" s="16"/>
      <c r="I549" s="17"/>
      <c r="J549" s="17"/>
      <c r="K549" s="17"/>
      <c r="L549" s="18"/>
    </row>
    <row r="550" spans="1:12" x14ac:dyDescent="0.25">
      <c r="A550" s="29" t="s">
        <v>366</v>
      </c>
      <c r="B550" s="23">
        <v>8414</v>
      </c>
      <c r="C550" s="23">
        <v>7711</v>
      </c>
      <c r="D550" s="23">
        <v>703</v>
      </c>
      <c r="E550" s="24">
        <v>8.4</v>
      </c>
      <c r="F550" s="8"/>
      <c r="G550" s="8"/>
      <c r="H550" s="16"/>
      <c r="I550" s="17"/>
      <c r="J550" s="17"/>
      <c r="K550" s="17"/>
      <c r="L550" s="18"/>
    </row>
    <row r="551" spans="1:12" x14ac:dyDescent="0.25">
      <c r="A551" s="29" t="s">
        <v>407</v>
      </c>
      <c r="B551" s="23">
        <v>1355</v>
      </c>
      <c r="C551" s="23">
        <v>1256</v>
      </c>
      <c r="D551" s="23">
        <v>99</v>
      </c>
      <c r="E551" s="24">
        <v>7.3</v>
      </c>
      <c r="F551" s="8"/>
      <c r="G551" s="8"/>
      <c r="H551" s="16"/>
      <c r="I551" s="17"/>
      <c r="J551" s="17"/>
      <c r="K551" s="17"/>
      <c r="L551" s="18"/>
    </row>
    <row r="552" spans="1:12" x14ac:dyDescent="0.25">
      <c r="A552" s="29" t="s">
        <v>390</v>
      </c>
      <c r="B552" s="23">
        <v>1870</v>
      </c>
      <c r="C552" s="23">
        <v>1707</v>
      </c>
      <c r="D552" s="23">
        <v>163</v>
      </c>
      <c r="E552" s="24">
        <v>8.6999999999999993</v>
      </c>
      <c r="F552" s="8"/>
      <c r="G552" s="8"/>
      <c r="H552" s="16"/>
      <c r="I552" s="17"/>
      <c r="J552" s="17"/>
      <c r="K552" s="17"/>
      <c r="L552" s="18"/>
    </row>
    <row r="553" spans="1:12" x14ac:dyDescent="0.25">
      <c r="A553" s="29" t="s">
        <v>367</v>
      </c>
      <c r="B553" s="23">
        <v>3648</v>
      </c>
      <c r="C553" s="23">
        <v>3332</v>
      </c>
      <c r="D553" s="23">
        <v>316</v>
      </c>
      <c r="E553" s="24">
        <v>8.6999999999999993</v>
      </c>
      <c r="F553" s="8"/>
      <c r="G553" s="8"/>
      <c r="H553" s="16"/>
      <c r="I553" s="17"/>
      <c r="J553" s="17"/>
      <c r="K553" s="17"/>
      <c r="L553" s="18"/>
    </row>
    <row r="554" spans="1:12" x14ac:dyDescent="0.25">
      <c r="A554" s="29" t="s">
        <v>368</v>
      </c>
      <c r="B554" s="23">
        <v>1313</v>
      </c>
      <c r="C554" s="23">
        <v>1203</v>
      </c>
      <c r="D554" s="23">
        <v>110</v>
      </c>
      <c r="E554" s="24">
        <v>8.4</v>
      </c>
      <c r="F554" s="8"/>
      <c r="G554" s="8"/>
      <c r="H554" s="16"/>
      <c r="I554" s="17"/>
      <c r="J554" s="17"/>
      <c r="K554" s="17"/>
      <c r="L554" s="18"/>
    </row>
    <row r="555" spans="1:12" x14ac:dyDescent="0.25">
      <c r="A555" s="29" t="s">
        <v>80</v>
      </c>
      <c r="B555" s="23">
        <v>1118</v>
      </c>
      <c r="C555" s="23">
        <v>1039</v>
      </c>
      <c r="D555" s="23">
        <v>79</v>
      </c>
      <c r="E555" s="24">
        <v>7.1</v>
      </c>
      <c r="F555" s="8"/>
      <c r="G555" s="8"/>
      <c r="H555" s="16"/>
      <c r="I555" s="17"/>
      <c r="J555" s="17"/>
      <c r="K555" s="17"/>
      <c r="L555" s="18"/>
    </row>
    <row r="556" spans="1:12" x14ac:dyDescent="0.25">
      <c r="A556" s="29" t="s">
        <v>410</v>
      </c>
      <c r="B556" s="23">
        <v>9931</v>
      </c>
      <c r="C556" s="23">
        <v>9274</v>
      </c>
      <c r="D556" s="23">
        <v>657</v>
      </c>
      <c r="E556" s="24">
        <v>6.6</v>
      </c>
      <c r="F556" s="8"/>
      <c r="G556" s="8"/>
      <c r="H556" s="16"/>
      <c r="I556" s="17"/>
      <c r="J556" s="17"/>
      <c r="K556" s="17"/>
      <c r="L556" s="18"/>
    </row>
    <row r="557" spans="1:12" x14ac:dyDescent="0.25">
      <c r="A557" s="29" t="s">
        <v>369</v>
      </c>
      <c r="B557" s="23">
        <v>2095</v>
      </c>
      <c r="C557" s="23">
        <v>1935</v>
      </c>
      <c r="D557" s="23">
        <v>160</v>
      </c>
      <c r="E557" s="24">
        <v>7.6</v>
      </c>
      <c r="F557" s="8"/>
      <c r="G557" s="8"/>
      <c r="H557" s="16"/>
      <c r="I557" s="17"/>
      <c r="J557" s="17"/>
      <c r="K557" s="17"/>
      <c r="L557" s="18"/>
    </row>
    <row r="558" spans="1:12" x14ac:dyDescent="0.25">
      <c r="A558" s="29" t="s">
        <v>81</v>
      </c>
      <c r="B558" s="23">
        <v>2444</v>
      </c>
      <c r="C558" s="23">
        <v>2279</v>
      </c>
      <c r="D558" s="23">
        <v>165</v>
      </c>
      <c r="E558" s="24">
        <v>6.8</v>
      </c>
      <c r="F558" s="8"/>
      <c r="G558" s="8"/>
      <c r="H558" s="16"/>
      <c r="I558" s="17"/>
      <c r="J558" s="17"/>
      <c r="K558" s="17"/>
      <c r="L558" s="18"/>
    </row>
    <row r="559" spans="1:12" x14ac:dyDescent="0.25">
      <c r="A559" s="29" t="s">
        <v>370</v>
      </c>
      <c r="B559" s="23">
        <v>1016</v>
      </c>
      <c r="C559" s="23">
        <v>914</v>
      </c>
      <c r="D559" s="23">
        <v>102</v>
      </c>
      <c r="E559" s="24">
        <v>10</v>
      </c>
      <c r="F559" s="8"/>
      <c r="G559" s="8"/>
      <c r="H559" s="16"/>
      <c r="I559" s="17"/>
      <c r="J559" s="17"/>
      <c r="K559" s="17"/>
      <c r="L559" s="18"/>
    </row>
    <row r="560" spans="1:12" x14ac:dyDescent="0.25">
      <c r="A560" s="29" t="s">
        <v>592</v>
      </c>
      <c r="B560" s="23">
        <v>13063</v>
      </c>
      <c r="C560" s="23">
        <v>11942</v>
      </c>
      <c r="D560" s="23">
        <v>1121</v>
      </c>
      <c r="E560" s="24">
        <v>8.6</v>
      </c>
      <c r="F560" s="8"/>
      <c r="G560" s="8"/>
      <c r="H560" s="16"/>
      <c r="I560" s="17"/>
      <c r="J560" s="17"/>
      <c r="K560" s="17"/>
      <c r="L560" s="18"/>
    </row>
    <row r="561" spans="1:12" x14ac:dyDescent="0.25">
      <c r="A561" s="29" t="s">
        <v>82</v>
      </c>
      <c r="B561" s="25">
        <v>11</v>
      </c>
      <c r="C561" s="25">
        <v>11</v>
      </c>
      <c r="D561" s="25">
        <v>0</v>
      </c>
      <c r="E561" s="26">
        <v>0</v>
      </c>
      <c r="F561" s="8"/>
      <c r="G561" s="8"/>
      <c r="H561" s="16"/>
      <c r="I561" s="17"/>
      <c r="J561" s="17"/>
      <c r="K561" s="17"/>
      <c r="L561" s="18"/>
    </row>
    <row r="562" spans="1:12" x14ac:dyDescent="0.25">
      <c r="A562" s="11" t="s">
        <v>83</v>
      </c>
      <c r="B562" s="25">
        <v>6150</v>
      </c>
      <c r="C562" s="25">
        <v>5673</v>
      </c>
      <c r="D562" s="25">
        <v>477</v>
      </c>
      <c r="E562" s="26">
        <v>7.8</v>
      </c>
      <c r="G562" s="8"/>
      <c r="H562" s="16"/>
      <c r="I562" s="17"/>
      <c r="J562" s="17"/>
      <c r="K562" s="17"/>
      <c r="L562" s="18"/>
    </row>
    <row r="563" spans="1:12" x14ac:dyDescent="0.25">
      <c r="B563" s="25"/>
      <c r="C563" s="25"/>
      <c r="D563" s="25"/>
      <c r="E563" s="26"/>
      <c r="G563" s="8"/>
      <c r="H563" s="16"/>
      <c r="I563" s="17"/>
      <c r="J563" s="17"/>
      <c r="K563" s="17"/>
      <c r="L563" s="18"/>
    </row>
    <row r="564" spans="1:12" x14ac:dyDescent="0.25">
      <c r="A564" s="7" t="s">
        <v>593</v>
      </c>
      <c r="B564" s="55">
        <v>281378</v>
      </c>
      <c r="C564" s="55">
        <v>257806</v>
      </c>
      <c r="D564" s="55">
        <v>23572</v>
      </c>
      <c r="E564" s="56">
        <v>8.4</v>
      </c>
      <c r="F564" s="8"/>
      <c r="G564" s="8"/>
      <c r="H564" s="16"/>
      <c r="I564" s="17"/>
      <c r="J564" s="17"/>
      <c r="K564" s="17"/>
      <c r="L564" s="18"/>
    </row>
    <row r="565" spans="1:12" x14ac:dyDescent="0.25">
      <c r="A565" s="29" t="s">
        <v>84</v>
      </c>
      <c r="B565" s="23">
        <v>6593</v>
      </c>
      <c r="C565" s="23">
        <v>6226</v>
      </c>
      <c r="D565" s="23">
        <v>367</v>
      </c>
      <c r="E565" s="24">
        <v>5.6</v>
      </c>
      <c r="F565" s="8"/>
      <c r="G565" s="8"/>
      <c r="H565" s="16"/>
      <c r="I565" s="17"/>
      <c r="J565" s="17"/>
      <c r="K565" s="17"/>
      <c r="L565" s="18"/>
    </row>
    <row r="566" spans="1:12" x14ac:dyDescent="0.25">
      <c r="A566" s="29" t="s">
        <v>403</v>
      </c>
      <c r="B566" s="23">
        <v>8011</v>
      </c>
      <c r="C566" s="23">
        <v>7490</v>
      </c>
      <c r="D566" s="23">
        <v>521</v>
      </c>
      <c r="E566" s="24">
        <v>6.5</v>
      </c>
      <c r="F566" s="8"/>
      <c r="G566" s="8"/>
      <c r="H566" s="16"/>
      <c r="I566" s="17"/>
      <c r="J566" s="17"/>
      <c r="K566" s="17"/>
      <c r="L566" s="18"/>
    </row>
    <row r="567" spans="1:12" x14ac:dyDescent="0.25">
      <c r="A567" s="29" t="s">
        <v>85</v>
      </c>
      <c r="B567" s="23">
        <v>12435</v>
      </c>
      <c r="C567" s="23">
        <v>11706</v>
      </c>
      <c r="D567" s="23">
        <v>729</v>
      </c>
      <c r="E567" s="24">
        <v>5.9</v>
      </c>
      <c r="F567" s="8"/>
      <c r="G567" s="8"/>
      <c r="H567" s="16"/>
      <c r="I567" s="17"/>
      <c r="J567" s="17"/>
      <c r="K567" s="17"/>
      <c r="L567" s="18"/>
    </row>
    <row r="568" spans="1:12" x14ac:dyDescent="0.25">
      <c r="A568" s="29" t="s">
        <v>594</v>
      </c>
      <c r="B568" s="23">
        <v>64526</v>
      </c>
      <c r="C568" s="23">
        <v>57987</v>
      </c>
      <c r="D568" s="23">
        <v>6539</v>
      </c>
      <c r="E568" s="24">
        <v>10.1</v>
      </c>
      <c r="F568" s="8"/>
      <c r="G568" s="8"/>
      <c r="H568" s="16"/>
      <c r="I568" s="17"/>
      <c r="J568" s="17"/>
      <c r="K568" s="17"/>
      <c r="L568" s="18"/>
    </row>
    <row r="569" spans="1:12" x14ac:dyDescent="0.25">
      <c r="A569" s="29" t="s">
        <v>371</v>
      </c>
      <c r="B569" s="23">
        <v>3902</v>
      </c>
      <c r="C569" s="23">
        <v>3703</v>
      </c>
      <c r="D569" s="23">
        <v>199</v>
      </c>
      <c r="E569" s="24">
        <v>5.0999999999999996</v>
      </c>
      <c r="F569" s="8"/>
      <c r="G569" s="8"/>
      <c r="H569" s="16"/>
      <c r="I569" s="17"/>
      <c r="J569" s="17"/>
      <c r="K569" s="17"/>
      <c r="L569" s="18"/>
    </row>
    <row r="570" spans="1:12" x14ac:dyDescent="0.25">
      <c r="A570" s="29" t="s">
        <v>372</v>
      </c>
      <c r="B570" s="23">
        <v>2345</v>
      </c>
      <c r="C570" s="23">
        <v>2162</v>
      </c>
      <c r="D570" s="23">
        <v>183</v>
      </c>
      <c r="E570" s="24">
        <v>7.8</v>
      </c>
      <c r="F570" s="8"/>
      <c r="G570" s="8"/>
      <c r="H570" s="16"/>
      <c r="I570" s="17"/>
      <c r="J570" s="17"/>
      <c r="K570" s="17"/>
      <c r="L570" s="18"/>
    </row>
    <row r="571" spans="1:12" x14ac:dyDescent="0.25">
      <c r="A571" s="29" t="s">
        <v>86</v>
      </c>
      <c r="B571" s="23">
        <v>9826</v>
      </c>
      <c r="C571" s="23">
        <v>8769</v>
      </c>
      <c r="D571" s="23">
        <v>1057</v>
      </c>
      <c r="E571" s="24">
        <v>10.8</v>
      </c>
      <c r="F571" s="8"/>
      <c r="G571" s="8"/>
      <c r="H571" s="16"/>
      <c r="I571" s="17"/>
      <c r="J571" s="17"/>
      <c r="K571" s="17"/>
      <c r="L571" s="18"/>
    </row>
    <row r="572" spans="1:12" x14ac:dyDescent="0.25">
      <c r="A572" s="29" t="s">
        <v>373</v>
      </c>
      <c r="B572" s="23">
        <v>4322</v>
      </c>
      <c r="C572" s="23">
        <v>3978</v>
      </c>
      <c r="D572" s="23">
        <v>344</v>
      </c>
      <c r="E572" s="24">
        <v>8</v>
      </c>
      <c r="F572" s="8"/>
      <c r="G572" s="8"/>
      <c r="H572" s="16"/>
      <c r="I572" s="17"/>
      <c r="J572" s="17"/>
      <c r="K572" s="17"/>
      <c r="L572" s="18"/>
    </row>
    <row r="573" spans="1:12" x14ac:dyDescent="0.25">
      <c r="A573" s="29" t="s">
        <v>595</v>
      </c>
      <c r="B573" s="23">
        <v>22101</v>
      </c>
      <c r="C573" s="23">
        <v>20053</v>
      </c>
      <c r="D573" s="23">
        <v>2048</v>
      </c>
      <c r="E573" s="24">
        <v>9.3000000000000007</v>
      </c>
      <c r="F573" s="8"/>
      <c r="G573" s="8"/>
      <c r="H573" s="16"/>
      <c r="I573" s="17"/>
      <c r="J573" s="17"/>
      <c r="K573" s="17"/>
      <c r="L573" s="18"/>
    </row>
    <row r="574" spans="1:12" x14ac:dyDescent="0.25">
      <c r="A574" s="29" t="s">
        <v>374</v>
      </c>
      <c r="B574" s="23">
        <v>3293</v>
      </c>
      <c r="C574" s="23">
        <v>3105</v>
      </c>
      <c r="D574" s="23">
        <v>188</v>
      </c>
      <c r="E574" s="24">
        <v>5.7</v>
      </c>
      <c r="F574" s="8"/>
      <c r="G574" s="8"/>
      <c r="H574" s="16"/>
      <c r="I574" s="17"/>
      <c r="J574" s="17"/>
      <c r="K574" s="17"/>
      <c r="L574" s="18"/>
    </row>
    <row r="575" spans="1:12" x14ac:dyDescent="0.25">
      <c r="A575" s="29" t="s">
        <v>375</v>
      </c>
      <c r="B575" s="23">
        <v>5986</v>
      </c>
      <c r="C575" s="23">
        <v>5684</v>
      </c>
      <c r="D575" s="23">
        <v>302</v>
      </c>
      <c r="E575" s="24">
        <v>5</v>
      </c>
      <c r="F575" s="8"/>
      <c r="G575" s="8"/>
      <c r="H575" s="16"/>
      <c r="I575" s="17"/>
      <c r="J575" s="17"/>
      <c r="K575" s="17"/>
      <c r="L575" s="18"/>
    </row>
    <row r="576" spans="1:12" x14ac:dyDescent="0.25">
      <c r="A576" s="29" t="s">
        <v>596</v>
      </c>
      <c r="B576" s="23">
        <v>27783</v>
      </c>
      <c r="C576" s="23">
        <v>24873</v>
      </c>
      <c r="D576" s="23">
        <v>2910</v>
      </c>
      <c r="E576" s="24">
        <v>10.5</v>
      </c>
      <c r="F576" s="8"/>
      <c r="G576" s="8"/>
      <c r="H576" s="16"/>
      <c r="I576" s="17"/>
      <c r="J576" s="17"/>
      <c r="K576" s="17"/>
      <c r="L576" s="18"/>
    </row>
    <row r="577" spans="1:12" x14ac:dyDescent="0.25">
      <c r="A577" s="29" t="s">
        <v>597</v>
      </c>
      <c r="B577" s="23">
        <v>14738</v>
      </c>
      <c r="C577" s="23">
        <v>13389</v>
      </c>
      <c r="D577" s="23">
        <v>1349</v>
      </c>
      <c r="E577" s="24">
        <v>9.1999999999999993</v>
      </c>
      <c r="F577" s="8"/>
      <c r="G577" s="8"/>
      <c r="H577" s="16"/>
      <c r="I577" s="17"/>
      <c r="J577" s="17"/>
      <c r="K577" s="17"/>
      <c r="L577" s="18"/>
    </row>
    <row r="578" spans="1:12" x14ac:dyDescent="0.25">
      <c r="A578" s="29" t="s">
        <v>376</v>
      </c>
      <c r="B578" s="23">
        <v>10756</v>
      </c>
      <c r="C578" s="23">
        <v>9610</v>
      </c>
      <c r="D578" s="23">
        <v>1146</v>
      </c>
      <c r="E578" s="24">
        <v>10.7</v>
      </c>
      <c r="F578" s="8"/>
      <c r="G578" s="8"/>
      <c r="H578" s="16"/>
      <c r="I578" s="17"/>
      <c r="J578" s="17"/>
      <c r="K578" s="17"/>
      <c r="L578" s="18"/>
    </row>
    <row r="579" spans="1:12" x14ac:dyDescent="0.25">
      <c r="A579" s="29" t="s">
        <v>377</v>
      </c>
      <c r="B579" s="23">
        <v>6989</v>
      </c>
      <c r="C579" s="23">
        <v>6406</v>
      </c>
      <c r="D579" s="23">
        <v>583</v>
      </c>
      <c r="E579" s="24">
        <v>8.3000000000000007</v>
      </c>
      <c r="F579" s="8"/>
      <c r="G579" s="8"/>
      <c r="H579" s="16"/>
      <c r="I579" s="17"/>
      <c r="J579" s="17"/>
      <c r="K579" s="17"/>
      <c r="L579" s="18"/>
    </row>
    <row r="580" spans="1:12" x14ac:dyDescent="0.25">
      <c r="A580" s="29" t="s">
        <v>87</v>
      </c>
      <c r="B580" s="23">
        <v>12918</v>
      </c>
      <c r="C580" s="23">
        <v>12168</v>
      </c>
      <c r="D580" s="23">
        <v>750</v>
      </c>
      <c r="E580" s="24">
        <v>5.8</v>
      </c>
      <c r="F580" s="8"/>
      <c r="G580" s="8"/>
      <c r="H580" s="16"/>
      <c r="I580" s="17"/>
      <c r="J580" s="17"/>
      <c r="K580" s="17"/>
      <c r="L580" s="18"/>
    </row>
    <row r="581" spans="1:12" x14ac:dyDescent="0.25">
      <c r="A581" s="29" t="s">
        <v>448</v>
      </c>
      <c r="B581" s="23">
        <v>9556</v>
      </c>
      <c r="C581" s="23">
        <v>9026</v>
      </c>
      <c r="D581" s="23">
        <v>530</v>
      </c>
      <c r="E581" s="24">
        <v>5.5</v>
      </c>
      <c r="F581" s="8"/>
      <c r="G581" s="8"/>
      <c r="H581" s="16"/>
      <c r="I581" s="17"/>
      <c r="J581" s="17"/>
      <c r="K581" s="17"/>
      <c r="L581" s="18"/>
    </row>
    <row r="582" spans="1:12" x14ac:dyDescent="0.25">
      <c r="A582" s="29" t="s">
        <v>378</v>
      </c>
      <c r="B582" s="23">
        <v>10142</v>
      </c>
      <c r="C582" s="23">
        <v>9564</v>
      </c>
      <c r="D582" s="23">
        <v>578</v>
      </c>
      <c r="E582" s="24">
        <v>5.7</v>
      </c>
      <c r="F582" s="8"/>
      <c r="G582" s="8"/>
      <c r="H582" s="16"/>
      <c r="I582" s="17"/>
      <c r="J582" s="17"/>
      <c r="K582" s="17"/>
      <c r="L582" s="18"/>
    </row>
    <row r="583" spans="1:12" x14ac:dyDescent="0.25">
      <c r="A583" s="29" t="s">
        <v>598</v>
      </c>
      <c r="B583" s="23">
        <v>29722</v>
      </c>
      <c r="C583" s="23">
        <v>27302</v>
      </c>
      <c r="D583" s="23">
        <v>2420</v>
      </c>
      <c r="E583" s="24">
        <v>8.1</v>
      </c>
      <c r="F583" s="8"/>
      <c r="G583" s="8"/>
      <c r="H583" s="16"/>
      <c r="I583" s="17"/>
      <c r="J583" s="17"/>
      <c r="K583" s="17"/>
      <c r="L583" s="18"/>
    </row>
    <row r="584" spans="1:12" x14ac:dyDescent="0.25">
      <c r="A584" s="11" t="s">
        <v>599</v>
      </c>
      <c r="B584" s="25">
        <v>14591</v>
      </c>
      <c r="C584" s="25">
        <v>13840</v>
      </c>
      <c r="D584" s="25">
        <v>751</v>
      </c>
      <c r="E584" s="26">
        <v>5.0999999999999996</v>
      </c>
      <c r="G584" s="8"/>
      <c r="H584" s="16"/>
      <c r="I584" s="17"/>
      <c r="J584" s="17"/>
      <c r="K584" s="17"/>
      <c r="L584" s="18"/>
    </row>
    <row r="585" spans="1:12" x14ac:dyDescent="0.25">
      <c r="A585" s="11" t="s">
        <v>386</v>
      </c>
      <c r="B585" s="25">
        <v>842</v>
      </c>
      <c r="C585" s="25">
        <v>766</v>
      </c>
      <c r="D585" s="25">
        <v>76</v>
      </c>
      <c r="E585" s="26">
        <v>9</v>
      </c>
      <c r="G585" s="8"/>
      <c r="H585" s="16"/>
      <c r="I585" s="17"/>
      <c r="J585" s="17"/>
      <c r="K585" s="17"/>
      <c r="L585" s="18"/>
    </row>
    <row r="586" spans="1:12" x14ac:dyDescent="0.25">
      <c r="B586" s="25"/>
      <c r="C586" s="25"/>
      <c r="D586" s="25"/>
      <c r="E586" s="26"/>
      <c r="G586" s="8"/>
      <c r="H586" s="16"/>
      <c r="I586" s="17"/>
      <c r="J586" s="17"/>
      <c r="K586" s="17"/>
      <c r="L586" s="18"/>
    </row>
    <row r="587" spans="1:12" x14ac:dyDescent="0.25">
      <c r="A587" s="7" t="s">
        <v>600</v>
      </c>
      <c r="B587" s="55">
        <v>57922</v>
      </c>
      <c r="C587" s="55">
        <v>53498</v>
      </c>
      <c r="D587" s="55">
        <v>4424</v>
      </c>
      <c r="E587" s="56">
        <v>7.6</v>
      </c>
      <c r="F587" s="8"/>
      <c r="G587" s="8"/>
      <c r="H587" s="16"/>
      <c r="I587" s="17"/>
      <c r="J587" s="17"/>
      <c r="K587" s="17"/>
      <c r="L587" s="18"/>
    </row>
    <row r="588" spans="1:12" x14ac:dyDescent="0.25">
      <c r="A588" s="29" t="s">
        <v>88</v>
      </c>
      <c r="B588" s="23">
        <v>2550</v>
      </c>
      <c r="C588" s="23">
        <v>2370</v>
      </c>
      <c r="D588" s="23">
        <v>180</v>
      </c>
      <c r="E588" s="24">
        <v>7.1</v>
      </c>
      <c r="F588" s="8"/>
      <c r="G588" s="8"/>
      <c r="H588" s="16"/>
      <c r="I588" s="17"/>
      <c r="J588" s="17"/>
      <c r="K588" s="17"/>
      <c r="L588" s="18"/>
    </row>
    <row r="589" spans="1:12" x14ac:dyDescent="0.25">
      <c r="A589" s="29" t="s">
        <v>379</v>
      </c>
      <c r="B589" s="23">
        <v>1323</v>
      </c>
      <c r="C589" s="23">
        <v>1235</v>
      </c>
      <c r="D589" s="23">
        <v>88</v>
      </c>
      <c r="E589" s="24">
        <v>6.7</v>
      </c>
      <c r="F589" s="8"/>
      <c r="G589" s="8"/>
      <c r="H589" s="16"/>
      <c r="I589" s="17"/>
      <c r="J589" s="17"/>
      <c r="K589" s="17"/>
      <c r="L589" s="18"/>
    </row>
    <row r="590" spans="1:12" x14ac:dyDescent="0.25">
      <c r="A590" s="29" t="s">
        <v>380</v>
      </c>
      <c r="B590" s="23">
        <v>1508</v>
      </c>
      <c r="C590" s="23">
        <v>1389</v>
      </c>
      <c r="D590" s="23">
        <v>119</v>
      </c>
      <c r="E590" s="24">
        <v>7.9</v>
      </c>
      <c r="F590" s="8"/>
      <c r="G590" s="8"/>
      <c r="H590" s="16"/>
      <c r="I590" s="17"/>
      <c r="J590" s="17"/>
      <c r="K590" s="17"/>
      <c r="L590" s="18"/>
    </row>
    <row r="591" spans="1:12" x14ac:dyDescent="0.25">
      <c r="A591" s="29" t="s">
        <v>89</v>
      </c>
      <c r="B591" s="23">
        <v>3127</v>
      </c>
      <c r="C591" s="23">
        <v>2900</v>
      </c>
      <c r="D591" s="23">
        <v>227</v>
      </c>
      <c r="E591" s="24">
        <v>7.3</v>
      </c>
      <c r="F591" s="8"/>
      <c r="G591" s="8"/>
      <c r="H591" s="16"/>
      <c r="I591" s="17"/>
      <c r="J591" s="17"/>
      <c r="K591" s="17"/>
      <c r="L591" s="18"/>
    </row>
    <row r="592" spans="1:12" x14ac:dyDescent="0.25">
      <c r="A592" s="29" t="s">
        <v>470</v>
      </c>
      <c r="B592" s="23">
        <v>1625</v>
      </c>
      <c r="C592" s="23">
        <v>1495</v>
      </c>
      <c r="D592" s="23">
        <v>130</v>
      </c>
      <c r="E592" s="24">
        <v>8</v>
      </c>
      <c r="F592" s="8"/>
      <c r="G592" s="8"/>
      <c r="H592" s="16"/>
      <c r="I592" s="17"/>
      <c r="J592" s="17"/>
      <c r="K592" s="17"/>
      <c r="L592" s="18"/>
    </row>
    <row r="593" spans="1:12" x14ac:dyDescent="0.25">
      <c r="A593" s="29" t="s">
        <v>90</v>
      </c>
      <c r="B593" s="23">
        <v>1161</v>
      </c>
      <c r="C593" s="23">
        <v>1086</v>
      </c>
      <c r="D593" s="23">
        <v>75</v>
      </c>
      <c r="E593" s="24">
        <v>6.5</v>
      </c>
      <c r="F593" s="8"/>
      <c r="G593" s="8"/>
      <c r="H593" s="16"/>
      <c r="I593" s="17"/>
      <c r="J593" s="17"/>
      <c r="K593" s="17"/>
      <c r="L593" s="18"/>
    </row>
    <row r="594" spans="1:12" x14ac:dyDescent="0.25">
      <c r="A594" s="29" t="s">
        <v>471</v>
      </c>
      <c r="B594" s="23">
        <v>2836</v>
      </c>
      <c r="C594" s="23">
        <v>2653</v>
      </c>
      <c r="D594" s="23">
        <v>183</v>
      </c>
      <c r="E594" s="24">
        <v>6.5</v>
      </c>
      <c r="F594" s="8"/>
      <c r="G594" s="8"/>
      <c r="H594" s="16"/>
      <c r="I594" s="17"/>
      <c r="J594" s="17"/>
      <c r="K594" s="17"/>
      <c r="L594" s="18"/>
    </row>
    <row r="595" spans="1:12" x14ac:dyDescent="0.25">
      <c r="A595" s="29" t="s">
        <v>381</v>
      </c>
      <c r="B595" s="23">
        <v>5280</v>
      </c>
      <c r="C595" s="23">
        <v>4867</v>
      </c>
      <c r="D595" s="23">
        <v>413</v>
      </c>
      <c r="E595" s="24">
        <v>7.8</v>
      </c>
      <c r="F595" s="8"/>
      <c r="G595" s="8"/>
      <c r="H595" s="16"/>
      <c r="I595" s="17"/>
      <c r="J595" s="17"/>
      <c r="K595" s="17"/>
      <c r="L595" s="18"/>
    </row>
    <row r="596" spans="1:12" x14ac:dyDescent="0.25">
      <c r="A596" s="29" t="s">
        <v>91</v>
      </c>
      <c r="B596" s="23">
        <v>933</v>
      </c>
      <c r="C596" s="23">
        <v>867</v>
      </c>
      <c r="D596" s="23">
        <v>66</v>
      </c>
      <c r="E596" s="24">
        <v>7.1</v>
      </c>
      <c r="F596" s="8"/>
      <c r="G596" s="8"/>
      <c r="H596" s="16"/>
      <c r="I596" s="17"/>
      <c r="J596" s="17"/>
      <c r="K596" s="17"/>
      <c r="L596" s="18"/>
    </row>
    <row r="597" spans="1:12" x14ac:dyDescent="0.25">
      <c r="A597" s="29" t="s">
        <v>92</v>
      </c>
      <c r="B597" s="23">
        <v>1449</v>
      </c>
      <c r="C597" s="23">
        <v>1336</v>
      </c>
      <c r="D597" s="23">
        <v>113</v>
      </c>
      <c r="E597" s="24">
        <v>7.8</v>
      </c>
      <c r="F597" s="8"/>
      <c r="G597" s="8"/>
      <c r="H597" s="16"/>
      <c r="I597" s="17"/>
      <c r="J597" s="17"/>
      <c r="K597" s="17"/>
      <c r="L597" s="18"/>
    </row>
    <row r="598" spans="1:12" x14ac:dyDescent="0.25">
      <c r="A598" s="29" t="s">
        <v>411</v>
      </c>
      <c r="B598" s="23">
        <v>1037</v>
      </c>
      <c r="C598" s="23">
        <v>960</v>
      </c>
      <c r="D598" s="23">
        <v>77</v>
      </c>
      <c r="E598" s="24">
        <v>7.4</v>
      </c>
      <c r="F598" s="8"/>
      <c r="G598" s="8"/>
      <c r="H598" s="16"/>
      <c r="I598" s="17"/>
      <c r="J598" s="17"/>
      <c r="K598" s="17"/>
      <c r="L598" s="18"/>
    </row>
    <row r="599" spans="1:12" x14ac:dyDescent="0.25">
      <c r="A599" s="29" t="s">
        <v>397</v>
      </c>
      <c r="B599" s="23">
        <v>3182</v>
      </c>
      <c r="C599" s="23">
        <v>2951</v>
      </c>
      <c r="D599" s="23">
        <v>231</v>
      </c>
      <c r="E599" s="24">
        <v>7.3</v>
      </c>
      <c r="F599" s="8"/>
      <c r="G599" s="8"/>
      <c r="H599" s="16"/>
      <c r="I599" s="17"/>
      <c r="J599" s="17"/>
      <c r="K599" s="17"/>
      <c r="L599" s="18"/>
    </row>
    <row r="600" spans="1:12" x14ac:dyDescent="0.25">
      <c r="A600" s="29" t="s">
        <v>93</v>
      </c>
      <c r="B600" s="23">
        <v>1514</v>
      </c>
      <c r="C600" s="23">
        <v>1376</v>
      </c>
      <c r="D600" s="23">
        <v>138</v>
      </c>
      <c r="E600" s="24">
        <v>9.1</v>
      </c>
      <c r="F600" s="8"/>
      <c r="G600" s="8"/>
      <c r="H600" s="16"/>
      <c r="I600" s="17"/>
      <c r="J600" s="17"/>
      <c r="K600" s="17"/>
      <c r="L600" s="18"/>
    </row>
    <row r="601" spans="1:12" x14ac:dyDescent="0.25">
      <c r="A601" s="29" t="s">
        <v>393</v>
      </c>
      <c r="B601" s="23">
        <v>1761</v>
      </c>
      <c r="C601" s="23">
        <v>1612</v>
      </c>
      <c r="D601" s="23">
        <v>149</v>
      </c>
      <c r="E601" s="24">
        <v>8.5</v>
      </c>
      <c r="F601" s="8"/>
      <c r="G601" s="8"/>
      <c r="H601" s="16"/>
      <c r="I601" s="17"/>
      <c r="J601" s="17"/>
      <c r="K601" s="17"/>
      <c r="L601" s="18"/>
    </row>
    <row r="602" spans="1:12" x14ac:dyDescent="0.25">
      <c r="A602" s="29" t="s">
        <v>94</v>
      </c>
      <c r="B602" s="23">
        <v>4315</v>
      </c>
      <c r="C602" s="23">
        <v>4022</v>
      </c>
      <c r="D602" s="23">
        <v>293</v>
      </c>
      <c r="E602" s="24">
        <v>6.8</v>
      </c>
      <c r="F602" s="8"/>
      <c r="G602" s="8"/>
      <c r="H602" s="16"/>
      <c r="I602" s="17"/>
      <c r="J602" s="17"/>
      <c r="K602" s="17"/>
      <c r="L602" s="18"/>
    </row>
    <row r="603" spans="1:12" x14ac:dyDescent="0.25">
      <c r="A603" s="29" t="s">
        <v>472</v>
      </c>
      <c r="B603" s="23">
        <v>4308</v>
      </c>
      <c r="C603" s="23">
        <v>3990</v>
      </c>
      <c r="D603" s="23">
        <v>318</v>
      </c>
      <c r="E603" s="24">
        <v>7.4</v>
      </c>
      <c r="F603" s="8"/>
      <c r="G603" s="8"/>
      <c r="H603" s="16"/>
      <c r="I603" s="17"/>
      <c r="J603" s="17"/>
      <c r="K603" s="17"/>
      <c r="L603" s="18"/>
    </row>
    <row r="604" spans="1:12" x14ac:dyDescent="0.25">
      <c r="A604" s="29" t="s">
        <v>95</v>
      </c>
      <c r="B604" s="23">
        <v>1357</v>
      </c>
      <c r="C604" s="23">
        <v>1237</v>
      </c>
      <c r="D604" s="23">
        <v>120</v>
      </c>
      <c r="E604" s="24">
        <v>8.8000000000000007</v>
      </c>
      <c r="F604" s="8"/>
      <c r="G604" s="8"/>
      <c r="H604" s="16"/>
      <c r="I604" s="17"/>
      <c r="J604" s="17"/>
      <c r="K604" s="17"/>
      <c r="L604" s="18"/>
    </row>
    <row r="605" spans="1:12" x14ac:dyDescent="0.25">
      <c r="A605" s="11" t="s">
        <v>382</v>
      </c>
      <c r="B605" s="25">
        <v>7308</v>
      </c>
      <c r="C605" s="25">
        <v>6646</v>
      </c>
      <c r="D605" s="25">
        <v>662</v>
      </c>
      <c r="E605" s="26">
        <v>9.1</v>
      </c>
      <c r="G605" s="8"/>
      <c r="H605" s="16"/>
      <c r="I605" s="17"/>
      <c r="J605" s="17"/>
      <c r="K605" s="17"/>
      <c r="L605" s="18"/>
    </row>
    <row r="606" spans="1:12" x14ac:dyDescent="0.25">
      <c r="A606" s="11" t="s">
        <v>96</v>
      </c>
      <c r="B606" s="25">
        <v>1886</v>
      </c>
      <c r="C606" s="25">
        <v>1754</v>
      </c>
      <c r="D606" s="25">
        <v>132</v>
      </c>
      <c r="E606" s="26">
        <v>7</v>
      </c>
      <c r="G606" s="8"/>
      <c r="H606" s="16"/>
      <c r="I606" s="17"/>
      <c r="J606" s="17"/>
      <c r="K606" s="17"/>
      <c r="L606" s="18"/>
    </row>
    <row r="607" spans="1:12" x14ac:dyDescent="0.25">
      <c r="A607" s="11" t="s">
        <v>383</v>
      </c>
      <c r="B607" s="25">
        <v>3440</v>
      </c>
      <c r="C607" s="25">
        <v>3176</v>
      </c>
      <c r="D607" s="25">
        <v>264</v>
      </c>
      <c r="E607" s="26">
        <v>7.7</v>
      </c>
      <c r="G607" s="8"/>
      <c r="H607" s="16"/>
      <c r="I607" s="17"/>
      <c r="J607" s="17"/>
      <c r="K607" s="17"/>
      <c r="L607" s="18"/>
    </row>
    <row r="608" spans="1:12" x14ac:dyDescent="0.25">
      <c r="A608" s="7" t="s">
        <v>473</v>
      </c>
      <c r="B608" s="23">
        <v>3786</v>
      </c>
      <c r="C608" s="23">
        <v>3523</v>
      </c>
      <c r="D608" s="23">
        <v>263</v>
      </c>
      <c r="E608" s="24">
        <v>6.9</v>
      </c>
      <c r="F608" s="8"/>
      <c r="G608" s="8"/>
      <c r="H608" s="16"/>
      <c r="I608" s="17"/>
      <c r="J608" s="17"/>
      <c r="K608" s="17"/>
      <c r="L608" s="18"/>
    </row>
    <row r="609" spans="1:12" x14ac:dyDescent="0.25">
      <c r="A609" s="29" t="s">
        <v>97</v>
      </c>
      <c r="B609" s="23">
        <v>2226</v>
      </c>
      <c r="C609" s="23">
        <v>2055</v>
      </c>
      <c r="D609" s="23">
        <v>171</v>
      </c>
      <c r="E609" s="24">
        <v>7.7</v>
      </c>
      <c r="F609" s="8"/>
      <c r="G609" s="8"/>
      <c r="H609" s="16"/>
      <c r="I609" s="17"/>
      <c r="J609" s="17"/>
      <c r="K609" s="17"/>
      <c r="L609" s="18"/>
    </row>
    <row r="610" spans="1:12" x14ac:dyDescent="0.25">
      <c r="A610" s="29"/>
      <c r="B610" s="23"/>
      <c r="C610" s="23"/>
      <c r="D610" s="23"/>
      <c r="E610" s="24"/>
      <c r="F610" s="8"/>
      <c r="G610" s="8"/>
      <c r="H610" s="16"/>
      <c r="I610" s="17"/>
      <c r="J610" s="17"/>
      <c r="K610" s="17"/>
      <c r="L610" s="18"/>
    </row>
    <row r="611" spans="1:12" x14ac:dyDescent="0.25">
      <c r="A611" s="29"/>
      <c r="B611" s="23"/>
      <c r="C611" s="23"/>
      <c r="D611" s="23"/>
      <c r="E611" s="24"/>
      <c r="F611" s="8"/>
      <c r="G611" s="8"/>
      <c r="H611" s="16"/>
      <c r="I611" s="17"/>
      <c r="J611" s="17"/>
      <c r="K611" s="17"/>
      <c r="L611" s="18"/>
    </row>
    <row r="612" spans="1:12" x14ac:dyDescent="0.25">
      <c r="A612" s="29"/>
      <c r="B612" s="23"/>
      <c r="C612" s="23"/>
      <c r="D612" s="23"/>
      <c r="E612" s="24"/>
      <c r="F612" s="8"/>
      <c r="G612" s="8"/>
      <c r="H612" s="16"/>
      <c r="I612" s="17"/>
      <c r="J612" s="17"/>
      <c r="K612" s="17"/>
      <c r="L612" s="18"/>
    </row>
    <row r="613" spans="1:12" x14ac:dyDescent="0.25">
      <c r="A613" s="29"/>
      <c r="B613" s="23"/>
      <c r="C613" s="23"/>
      <c r="D613" s="23"/>
      <c r="E613" s="24"/>
      <c r="F613" s="8"/>
      <c r="G613" s="8"/>
      <c r="H613" s="16"/>
      <c r="I613" s="17"/>
      <c r="J613" s="17"/>
      <c r="K613" s="17"/>
      <c r="L613" s="18"/>
    </row>
    <row r="614" spans="1:12" x14ac:dyDescent="0.25">
      <c r="A614" s="12" t="s">
        <v>454</v>
      </c>
      <c r="B614" s="19"/>
      <c r="C614" s="19"/>
      <c r="D614" s="19"/>
      <c r="E614" s="20"/>
      <c r="F614" s="8"/>
      <c r="G614" s="8"/>
      <c r="H614" s="16"/>
      <c r="I614" s="17"/>
      <c r="J614" s="17"/>
      <c r="K614" s="17"/>
      <c r="L614" s="18"/>
    </row>
    <row r="615" spans="1:12" x14ac:dyDescent="0.25">
      <c r="A615" s="29"/>
      <c r="B615" s="19"/>
      <c r="C615" s="19"/>
      <c r="D615" s="19"/>
      <c r="E615" s="20"/>
      <c r="F615" s="8"/>
      <c r="G615" s="8"/>
      <c r="H615" s="16"/>
      <c r="I615" s="17"/>
      <c r="J615" s="17"/>
      <c r="K615" s="17"/>
      <c r="L615" s="18"/>
    </row>
    <row r="616" spans="1:12" x14ac:dyDescent="0.25">
      <c r="A616" s="12" t="s">
        <v>445</v>
      </c>
      <c r="B616" s="19"/>
      <c r="C616" s="19"/>
      <c r="D616" s="19"/>
      <c r="E616" s="20"/>
      <c r="F616" s="8"/>
      <c r="G616" s="8"/>
      <c r="H616" s="16"/>
      <c r="I616" s="17"/>
      <c r="J616" s="17"/>
      <c r="K616" s="17"/>
      <c r="L616" s="18"/>
    </row>
    <row r="617" spans="1:12" x14ac:dyDescent="0.25">
      <c r="A617" s="29"/>
      <c r="B617" s="19"/>
      <c r="C617" s="19"/>
      <c r="D617" s="19"/>
      <c r="E617" s="20"/>
      <c r="F617" s="8"/>
      <c r="G617" s="8"/>
      <c r="H617" s="16"/>
      <c r="I617" s="17"/>
      <c r="J617" s="17"/>
      <c r="K617" s="17"/>
      <c r="L617" s="18"/>
    </row>
    <row r="618" spans="1:12" x14ac:dyDescent="0.25">
      <c r="A618" s="29"/>
      <c r="B618" s="19"/>
      <c r="C618" s="19"/>
      <c r="D618" s="19"/>
      <c r="E618" s="20"/>
      <c r="F618" s="8"/>
      <c r="G618" s="8"/>
      <c r="H618" s="16"/>
      <c r="I618" s="17"/>
      <c r="J618" s="17"/>
      <c r="K618" s="17"/>
      <c r="L618" s="18"/>
    </row>
    <row r="619" spans="1:12" x14ac:dyDescent="0.25">
      <c r="A619" s="29"/>
      <c r="B619" s="19"/>
      <c r="C619" s="19"/>
      <c r="D619" s="19"/>
      <c r="E619" s="20"/>
      <c r="F619" s="8"/>
      <c r="G619" s="8"/>
      <c r="H619" s="16"/>
      <c r="I619" s="17"/>
      <c r="J619" s="17"/>
      <c r="K619" s="17"/>
      <c r="L619" s="18"/>
    </row>
    <row r="620" spans="1:12" x14ac:dyDescent="0.25">
      <c r="A620" s="29"/>
      <c r="B620" s="19"/>
      <c r="C620" s="19"/>
      <c r="D620" s="19"/>
      <c r="E620" s="20"/>
      <c r="F620" s="8"/>
      <c r="G620" s="8"/>
      <c r="H620" s="16"/>
      <c r="I620" s="17"/>
      <c r="J620" s="17"/>
      <c r="K620" s="17"/>
      <c r="L620" s="18"/>
    </row>
    <row r="621" spans="1:12" x14ac:dyDescent="0.25">
      <c r="A621" s="29"/>
      <c r="B621" s="19"/>
      <c r="C621" s="19"/>
      <c r="D621" s="19"/>
      <c r="E621" s="20"/>
      <c r="F621" s="8"/>
      <c r="G621" s="8"/>
      <c r="H621" s="16"/>
      <c r="I621" s="17"/>
      <c r="J621" s="17"/>
      <c r="K621" s="17"/>
      <c r="L621" s="18"/>
    </row>
    <row r="622" spans="1:12" x14ac:dyDescent="0.25">
      <c r="B622" s="21"/>
      <c r="C622" s="21"/>
      <c r="D622" s="21"/>
      <c r="E622" s="22"/>
      <c r="G622" s="8"/>
      <c r="H622" s="16"/>
      <c r="I622" s="17"/>
      <c r="J622" s="17"/>
      <c r="K622" s="17"/>
      <c r="L622" s="18"/>
    </row>
    <row r="623" spans="1:12" x14ac:dyDescent="0.25">
      <c r="B623" s="21"/>
      <c r="C623" s="21"/>
      <c r="D623" s="21"/>
      <c r="E623" s="22"/>
      <c r="G623" s="8"/>
      <c r="H623" s="16"/>
      <c r="I623" s="17"/>
      <c r="J623" s="17"/>
      <c r="K623" s="17"/>
      <c r="L623" s="18"/>
    </row>
    <row r="624" spans="1:12" x14ac:dyDescent="0.25">
      <c r="A624" s="7"/>
      <c r="B624" s="19"/>
      <c r="C624" s="19"/>
      <c r="D624" s="19"/>
      <c r="E624" s="20"/>
      <c r="F624" s="8"/>
      <c r="G624" s="8"/>
      <c r="H624" s="16"/>
      <c r="I624" s="17"/>
      <c r="J624" s="17"/>
      <c r="K624" s="17"/>
      <c r="L624" s="18"/>
    </row>
    <row r="625" spans="1:12" x14ac:dyDescent="0.25">
      <c r="A625" s="29"/>
      <c r="B625" s="19"/>
      <c r="C625" s="19"/>
      <c r="D625" s="19"/>
      <c r="E625" s="20"/>
      <c r="F625" s="8"/>
      <c r="G625" s="8"/>
      <c r="H625" s="16"/>
      <c r="I625" s="17"/>
      <c r="J625" s="17"/>
      <c r="K625" s="17"/>
      <c r="L625" s="18"/>
    </row>
    <row r="626" spans="1:12" x14ac:dyDescent="0.25">
      <c r="A626" s="29"/>
      <c r="B626" s="19"/>
      <c r="C626" s="19"/>
      <c r="D626" s="19"/>
      <c r="E626" s="20"/>
      <c r="F626" s="8"/>
      <c r="G626" s="8"/>
      <c r="H626" s="16"/>
      <c r="I626" s="17"/>
      <c r="J626" s="17"/>
      <c r="K626" s="17"/>
      <c r="L626" s="18"/>
    </row>
    <row r="627" spans="1:12" x14ac:dyDescent="0.25">
      <c r="A627" s="29"/>
      <c r="B627" s="19"/>
      <c r="C627" s="19"/>
      <c r="D627" s="19"/>
      <c r="E627" s="20"/>
      <c r="F627" s="8"/>
      <c r="G627" s="8"/>
      <c r="H627" s="16"/>
      <c r="I627" s="17"/>
      <c r="J627" s="17"/>
      <c r="K627" s="17"/>
      <c r="L627" s="18"/>
    </row>
    <row r="628" spans="1:12" x14ac:dyDescent="0.25">
      <c r="A628" s="29"/>
      <c r="B628" s="19"/>
      <c r="C628" s="19"/>
      <c r="D628" s="19"/>
      <c r="E628" s="20"/>
      <c r="F628" s="8"/>
      <c r="G628" s="8"/>
      <c r="H628" s="16"/>
      <c r="I628" s="17"/>
      <c r="J628" s="17"/>
      <c r="K628" s="17"/>
      <c r="L628" s="18"/>
    </row>
    <row r="629" spans="1:12" x14ac:dyDescent="0.25">
      <c r="A629" s="29"/>
      <c r="B629" s="19"/>
      <c r="C629" s="19"/>
      <c r="D629" s="19"/>
      <c r="E629" s="20"/>
      <c r="F629" s="8"/>
      <c r="G629" s="8"/>
      <c r="H629" s="16"/>
      <c r="I629" s="17"/>
      <c r="J629" s="17"/>
      <c r="K629" s="17"/>
      <c r="L629" s="18"/>
    </row>
    <row r="630" spans="1:12" x14ac:dyDescent="0.25">
      <c r="A630" s="29"/>
      <c r="B630" s="19"/>
      <c r="C630" s="19"/>
      <c r="D630" s="19"/>
      <c r="E630" s="20"/>
      <c r="F630" s="8"/>
      <c r="G630" s="8"/>
      <c r="H630" s="16"/>
      <c r="I630" s="17"/>
      <c r="J630" s="17"/>
      <c r="K630" s="17"/>
      <c r="L630" s="18"/>
    </row>
    <row r="631" spans="1:12" x14ac:dyDescent="0.25">
      <c r="A631" s="29"/>
      <c r="B631" s="19"/>
      <c r="C631" s="19"/>
      <c r="D631" s="19"/>
      <c r="E631" s="20"/>
      <c r="F631" s="8"/>
      <c r="G631" s="8"/>
      <c r="H631" s="16"/>
      <c r="I631" s="17"/>
      <c r="J631" s="17"/>
      <c r="K631" s="17"/>
      <c r="L631" s="18"/>
    </row>
    <row r="632" spans="1:12" x14ac:dyDescent="0.25">
      <c r="A632" s="10"/>
      <c r="B632" s="19"/>
      <c r="C632" s="19"/>
      <c r="D632" s="19"/>
      <c r="E632" s="24"/>
      <c r="F632" s="8"/>
      <c r="G632" s="8"/>
      <c r="H632" s="16"/>
      <c r="I632" s="17"/>
      <c r="J632" s="17"/>
      <c r="K632" s="17"/>
      <c r="L632" s="18"/>
    </row>
    <row r="633" spans="1:12" x14ac:dyDescent="0.25">
      <c r="B633" s="23"/>
      <c r="C633" s="23"/>
      <c r="D633" s="23"/>
      <c r="E633" s="24"/>
      <c r="F633" s="8"/>
      <c r="G633" s="8"/>
      <c r="H633" s="16"/>
      <c r="I633" s="17"/>
      <c r="J633" s="17"/>
      <c r="K633" s="17"/>
      <c r="L633" s="18"/>
    </row>
    <row r="634" spans="1:12" x14ac:dyDescent="0.25">
      <c r="B634" s="23"/>
      <c r="C634" s="23"/>
      <c r="D634" s="23"/>
      <c r="E634" s="24"/>
      <c r="F634" s="8"/>
      <c r="G634" s="8"/>
      <c r="H634" s="16"/>
      <c r="I634" s="17"/>
      <c r="J634" s="17"/>
      <c r="K634" s="17"/>
      <c r="L634" s="18"/>
    </row>
    <row r="635" spans="1:12" x14ac:dyDescent="0.25">
      <c r="B635" s="23"/>
      <c r="C635" s="23"/>
      <c r="D635" s="23"/>
      <c r="E635" s="24"/>
      <c r="F635" s="8"/>
      <c r="G635" s="8"/>
      <c r="H635" s="16"/>
      <c r="I635" s="17"/>
      <c r="J635" s="17"/>
      <c r="K635" s="17"/>
      <c r="L635" s="18"/>
    </row>
    <row r="636" spans="1:12" x14ac:dyDescent="0.25">
      <c r="A636" s="10"/>
      <c r="B636" s="23"/>
      <c r="C636" s="23"/>
      <c r="D636" s="23"/>
      <c r="E636" s="24"/>
      <c r="F636" s="8"/>
      <c r="G636" s="8"/>
      <c r="H636" s="16"/>
      <c r="I636" s="17"/>
      <c r="J636" s="17"/>
      <c r="K636" s="17"/>
      <c r="L636" s="18"/>
    </row>
    <row r="637" spans="1:12" x14ac:dyDescent="0.25">
      <c r="A637" s="10"/>
      <c r="B637" s="23"/>
      <c r="C637" s="23"/>
      <c r="D637" s="23"/>
      <c r="E637" s="24"/>
      <c r="F637" s="8"/>
      <c r="G637" s="8"/>
      <c r="H637" s="16"/>
      <c r="I637" s="17"/>
      <c r="J637" s="17"/>
      <c r="K637" s="17"/>
      <c r="L637" s="18"/>
    </row>
    <row r="638" spans="1:12" x14ac:dyDescent="0.25">
      <c r="A638" s="10"/>
      <c r="B638" s="23"/>
      <c r="C638" s="23"/>
      <c r="D638" s="23"/>
      <c r="E638" s="24"/>
      <c r="F638" s="8"/>
      <c r="G638" s="8"/>
      <c r="H638" s="16"/>
      <c r="I638" s="17"/>
      <c r="J638" s="17"/>
      <c r="K638" s="17"/>
      <c r="L638" s="18"/>
    </row>
    <row r="639" spans="1:12" x14ac:dyDescent="0.25">
      <c r="A639" s="10"/>
      <c r="B639" s="23"/>
      <c r="C639" s="23"/>
      <c r="D639" s="23"/>
      <c r="E639" s="24"/>
      <c r="F639" s="8"/>
      <c r="G639" s="8"/>
      <c r="H639" s="16"/>
      <c r="I639" s="17"/>
      <c r="J639" s="17"/>
      <c r="K639" s="17"/>
      <c r="L639" s="18"/>
    </row>
    <row r="640" spans="1:12" x14ac:dyDescent="0.25">
      <c r="A640" s="10"/>
      <c r="B640" s="23"/>
      <c r="C640" s="23"/>
      <c r="D640" s="23"/>
      <c r="E640" s="24"/>
      <c r="F640" s="8"/>
      <c r="G640" s="8"/>
      <c r="H640" s="16"/>
      <c r="I640" s="17"/>
      <c r="J640" s="17"/>
      <c r="K640" s="17"/>
      <c r="L640" s="18"/>
    </row>
    <row r="641" spans="1:12" x14ac:dyDescent="0.25">
      <c r="A641" s="10"/>
      <c r="B641" s="23"/>
      <c r="C641" s="23"/>
      <c r="D641" s="23"/>
      <c r="E641" s="24"/>
      <c r="F641" s="8"/>
      <c r="G641" s="8"/>
      <c r="H641" s="16"/>
      <c r="I641" s="17"/>
      <c r="J641" s="17"/>
      <c r="K641" s="17"/>
      <c r="L641" s="18"/>
    </row>
    <row r="642" spans="1:12" x14ac:dyDescent="0.25">
      <c r="A642" s="10"/>
      <c r="B642" s="23"/>
      <c r="C642" s="23"/>
      <c r="D642" s="23"/>
      <c r="E642" s="24"/>
      <c r="F642" s="8"/>
      <c r="G642" s="8"/>
      <c r="H642" s="16"/>
      <c r="I642" s="17"/>
      <c r="J642" s="17"/>
      <c r="K642" s="17"/>
      <c r="L642" s="18"/>
    </row>
    <row r="643" spans="1:12" x14ac:dyDescent="0.25">
      <c r="A643" s="10"/>
      <c r="B643" s="23"/>
      <c r="C643" s="23"/>
      <c r="D643" s="23"/>
      <c r="E643" s="24"/>
      <c r="F643" s="8"/>
      <c r="G643" s="8"/>
      <c r="H643" s="16"/>
      <c r="I643" s="17"/>
      <c r="J643" s="17"/>
      <c r="K643" s="17"/>
      <c r="L643" s="18"/>
    </row>
    <row r="644" spans="1:12" x14ac:dyDescent="0.25">
      <c r="A644" s="10"/>
      <c r="B644" s="23"/>
      <c r="C644" s="23"/>
      <c r="D644" s="23"/>
      <c r="E644" s="24"/>
      <c r="F644" s="8"/>
      <c r="G644" s="8"/>
      <c r="H644" s="16"/>
      <c r="I644" s="17"/>
      <c r="J644" s="17"/>
      <c r="K644" s="17"/>
      <c r="L644" s="18"/>
    </row>
    <row r="645" spans="1:12" x14ac:dyDescent="0.25">
      <c r="A645" s="10"/>
      <c r="B645" s="23"/>
      <c r="C645" s="23"/>
      <c r="D645" s="23"/>
      <c r="E645" s="24"/>
      <c r="F645" s="8"/>
      <c r="G645" s="8"/>
      <c r="H645" s="16"/>
      <c r="I645" s="17"/>
      <c r="J645" s="17"/>
      <c r="K645" s="17"/>
      <c r="L645" s="18"/>
    </row>
    <row r="646" spans="1:12" x14ac:dyDescent="0.25">
      <c r="B646" s="25"/>
      <c r="C646" s="25"/>
      <c r="D646" s="25"/>
      <c r="E646" s="26"/>
      <c r="G646" s="8"/>
      <c r="H646" s="16"/>
      <c r="I646" s="17"/>
      <c r="J646" s="17"/>
      <c r="K646" s="17"/>
      <c r="L646" s="18"/>
    </row>
    <row r="647" spans="1:12" x14ac:dyDescent="0.25">
      <c r="B647" s="25"/>
      <c r="C647" s="25"/>
      <c r="D647" s="25"/>
      <c r="E647" s="26"/>
      <c r="G647" s="8"/>
      <c r="H647" s="16"/>
      <c r="I647" s="17"/>
      <c r="J647" s="17"/>
      <c r="K647" s="17"/>
      <c r="L647" s="18"/>
    </row>
    <row r="648" spans="1:12" x14ac:dyDescent="0.25">
      <c r="A648" s="6"/>
      <c r="B648" s="23"/>
      <c r="C648" s="23"/>
      <c r="D648" s="23"/>
      <c r="E648" s="24"/>
      <c r="F648" s="8"/>
      <c r="G648" s="8"/>
      <c r="H648" s="16"/>
      <c r="I648" s="17"/>
      <c r="J648" s="17"/>
      <c r="K648" s="17"/>
      <c r="L648" s="18"/>
    </row>
    <row r="649" spans="1:12" x14ac:dyDescent="0.25">
      <c r="A649" s="10"/>
      <c r="B649" s="23"/>
      <c r="C649" s="23"/>
      <c r="D649" s="23"/>
      <c r="E649" s="24"/>
      <c r="F649" s="8"/>
      <c r="G649" s="8"/>
      <c r="H649" s="16"/>
      <c r="I649" s="17"/>
      <c r="J649" s="17"/>
      <c r="K649" s="17"/>
      <c r="L649" s="18"/>
    </row>
    <row r="650" spans="1:12" x14ac:dyDescent="0.25">
      <c r="A650" s="10"/>
      <c r="B650" s="23"/>
      <c r="C650" s="23"/>
      <c r="D650" s="23"/>
      <c r="E650" s="24"/>
      <c r="F650" s="8"/>
      <c r="G650" s="8"/>
      <c r="H650" s="16"/>
      <c r="I650" s="17"/>
      <c r="J650" s="17"/>
      <c r="K650" s="17"/>
      <c r="L650" s="18"/>
    </row>
    <row r="651" spans="1:12" x14ac:dyDescent="0.25">
      <c r="B651" s="23"/>
      <c r="C651" s="23"/>
      <c r="D651" s="23"/>
      <c r="E651" s="24"/>
      <c r="F651" s="8"/>
      <c r="G651" s="8"/>
      <c r="H651" s="16"/>
      <c r="I651" s="17"/>
      <c r="J651" s="17"/>
      <c r="K651" s="17"/>
      <c r="L651" s="18"/>
    </row>
    <row r="652" spans="1:12" x14ac:dyDescent="0.25">
      <c r="A652" s="10"/>
      <c r="B652" s="23"/>
      <c r="C652" s="23"/>
      <c r="D652" s="23"/>
      <c r="E652" s="24"/>
      <c r="F652" s="8"/>
      <c r="G652" s="8"/>
      <c r="H652" s="16"/>
      <c r="I652" s="17"/>
      <c r="J652" s="17"/>
      <c r="K652" s="17"/>
      <c r="L652" s="18"/>
    </row>
    <row r="653" spans="1:12" x14ac:dyDescent="0.25">
      <c r="A653" s="10"/>
      <c r="B653" s="23"/>
      <c r="C653" s="23"/>
      <c r="D653" s="23"/>
      <c r="E653" s="24"/>
      <c r="F653" s="8"/>
      <c r="G653" s="8"/>
      <c r="H653" s="16"/>
      <c r="I653" s="17"/>
      <c r="J653" s="17"/>
      <c r="K653" s="17"/>
      <c r="L653" s="18"/>
    </row>
    <row r="654" spans="1:12" x14ac:dyDescent="0.25">
      <c r="A654" s="10"/>
      <c r="B654" s="23"/>
      <c r="C654" s="23"/>
      <c r="D654" s="23"/>
      <c r="E654" s="24"/>
      <c r="F654" s="8"/>
      <c r="G654" s="8"/>
      <c r="H654" s="16"/>
      <c r="I654" s="17"/>
      <c r="J654" s="17"/>
      <c r="K654" s="17"/>
      <c r="L654" s="18"/>
    </row>
    <row r="655" spans="1:12" x14ac:dyDescent="0.25">
      <c r="A655" s="10"/>
      <c r="B655" s="23"/>
      <c r="C655" s="23"/>
      <c r="D655" s="23"/>
      <c r="E655" s="24"/>
      <c r="F655" s="8"/>
      <c r="G655" s="8"/>
      <c r="H655" s="16"/>
      <c r="I655" s="17"/>
      <c r="J655" s="17"/>
      <c r="K655" s="17"/>
      <c r="L655" s="18"/>
    </row>
    <row r="656" spans="1:12" x14ac:dyDescent="0.25">
      <c r="A656" s="10"/>
      <c r="B656" s="23"/>
      <c r="C656" s="23"/>
      <c r="D656" s="23"/>
      <c r="E656" s="24"/>
      <c r="F656" s="8"/>
      <c r="G656" s="8"/>
      <c r="H656" s="16"/>
      <c r="I656" s="17"/>
      <c r="J656" s="17"/>
      <c r="K656" s="17"/>
      <c r="L656" s="18"/>
    </row>
    <row r="657" spans="1:12" x14ac:dyDescent="0.25">
      <c r="A657" s="10"/>
      <c r="B657" s="23"/>
      <c r="C657" s="23"/>
      <c r="D657" s="23"/>
      <c r="E657" s="24"/>
      <c r="F657" s="8"/>
      <c r="G657" s="8"/>
      <c r="H657" s="16"/>
      <c r="I657" s="17"/>
      <c r="J657" s="17"/>
      <c r="K657" s="17"/>
      <c r="L657" s="18"/>
    </row>
    <row r="658" spans="1:12" x14ac:dyDescent="0.25">
      <c r="A658" s="10"/>
      <c r="B658" s="23"/>
      <c r="C658" s="23"/>
      <c r="D658" s="23"/>
      <c r="E658" s="24"/>
      <c r="F658" s="8"/>
      <c r="G658" s="8"/>
      <c r="H658" s="16"/>
      <c r="I658" s="17"/>
      <c r="J658" s="17"/>
      <c r="K658" s="17"/>
      <c r="L658" s="18"/>
    </row>
    <row r="659" spans="1:12" x14ac:dyDescent="0.25">
      <c r="A659" s="10"/>
      <c r="B659" s="23"/>
      <c r="C659" s="23"/>
      <c r="D659" s="23"/>
      <c r="E659" s="24"/>
      <c r="F659" s="8"/>
      <c r="G659" s="8"/>
      <c r="H659" s="16"/>
      <c r="I659" s="17"/>
      <c r="J659" s="17"/>
      <c r="K659" s="17"/>
      <c r="L659" s="18"/>
    </row>
    <row r="660" spans="1:12" x14ac:dyDescent="0.25">
      <c r="A660" s="10"/>
      <c r="B660" s="23"/>
      <c r="C660" s="23"/>
      <c r="D660" s="23"/>
      <c r="E660" s="24"/>
      <c r="F660" s="8"/>
      <c r="G660" s="8"/>
      <c r="H660" s="16"/>
      <c r="I660" s="17"/>
      <c r="J660" s="17"/>
      <c r="K660" s="17"/>
      <c r="L660" s="18"/>
    </row>
    <row r="661" spans="1:12" x14ac:dyDescent="0.25">
      <c r="A661" s="10"/>
      <c r="B661" s="23"/>
      <c r="C661" s="23"/>
      <c r="D661" s="23"/>
      <c r="E661" s="24"/>
      <c r="F661" s="8"/>
      <c r="G661" s="8"/>
      <c r="H661" s="16"/>
      <c r="I661" s="17"/>
      <c r="J661" s="17"/>
      <c r="K661" s="17"/>
      <c r="L661" s="18"/>
    </row>
    <row r="662" spans="1:12" x14ac:dyDescent="0.25">
      <c r="A662" s="10"/>
      <c r="B662" s="23"/>
      <c r="C662" s="23"/>
      <c r="D662" s="23"/>
      <c r="E662" s="24"/>
      <c r="F662" s="8"/>
      <c r="G662" s="8"/>
      <c r="H662" s="16"/>
      <c r="I662" s="17"/>
      <c r="J662" s="17"/>
      <c r="K662" s="17"/>
      <c r="L662" s="18"/>
    </row>
    <row r="663" spans="1:12" x14ac:dyDescent="0.25">
      <c r="A663" s="10"/>
      <c r="B663" s="23"/>
      <c r="C663" s="23"/>
      <c r="D663" s="23"/>
      <c r="E663" s="24"/>
      <c r="F663" s="8"/>
      <c r="G663" s="8"/>
      <c r="H663" s="16"/>
      <c r="I663" s="17"/>
      <c r="J663" s="17"/>
      <c r="K663" s="17"/>
      <c r="L663" s="18"/>
    </row>
    <row r="664" spans="1:12" x14ac:dyDescent="0.25">
      <c r="A664" s="10"/>
      <c r="B664" s="23"/>
      <c r="C664" s="23"/>
      <c r="D664" s="23"/>
      <c r="E664" s="24"/>
      <c r="F664" s="8"/>
      <c r="G664" s="8"/>
      <c r="H664" s="16"/>
      <c r="I664" s="17"/>
      <c r="J664" s="17"/>
      <c r="K664" s="17"/>
      <c r="L664" s="18"/>
    </row>
    <row r="665" spans="1:12" x14ac:dyDescent="0.25">
      <c r="A665" s="10"/>
      <c r="B665" s="23"/>
      <c r="C665" s="23"/>
      <c r="D665" s="23"/>
      <c r="E665" s="24"/>
      <c r="F665" s="8"/>
      <c r="G665" s="8"/>
      <c r="H665" s="16"/>
      <c r="I665" s="17"/>
      <c r="J665" s="17"/>
      <c r="K665" s="17"/>
      <c r="L665" s="18"/>
    </row>
    <row r="666" spans="1:12" x14ac:dyDescent="0.25">
      <c r="A666" s="10"/>
      <c r="B666" s="23"/>
      <c r="C666" s="23"/>
      <c r="D666" s="23"/>
      <c r="E666" s="24"/>
      <c r="F666" s="8"/>
      <c r="G666" s="8"/>
      <c r="H666" s="16"/>
      <c r="I666" s="17"/>
      <c r="J666" s="17"/>
      <c r="K666" s="17"/>
      <c r="L666" s="18"/>
    </row>
    <row r="667" spans="1:12" x14ac:dyDescent="0.25">
      <c r="A667" s="10"/>
      <c r="B667" s="23"/>
      <c r="C667" s="23"/>
      <c r="D667" s="23"/>
      <c r="E667" s="24"/>
      <c r="F667" s="8"/>
      <c r="G667" s="8"/>
      <c r="H667" s="16"/>
      <c r="I667" s="17"/>
      <c r="J667" s="17"/>
      <c r="K667" s="17"/>
      <c r="L667" s="18"/>
    </row>
    <row r="668" spans="1:12" x14ac:dyDescent="0.25">
      <c r="A668" s="10"/>
      <c r="B668" s="23"/>
      <c r="C668" s="23"/>
      <c r="D668" s="23"/>
      <c r="E668" s="24"/>
      <c r="F668" s="8"/>
      <c r="G668" s="8"/>
      <c r="H668" s="16"/>
      <c r="I668" s="17"/>
      <c r="J668" s="17"/>
      <c r="K668" s="17"/>
      <c r="L668" s="18"/>
    </row>
    <row r="669" spans="1:12" x14ac:dyDescent="0.25">
      <c r="A669" s="10"/>
      <c r="B669" s="23"/>
      <c r="C669" s="23"/>
      <c r="D669" s="23"/>
      <c r="E669" s="24"/>
      <c r="F669" s="8"/>
      <c r="G669" s="8"/>
      <c r="H669" s="16"/>
      <c r="I669" s="17"/>
      <c r="J669" s="17"/>
      <c r="K669" s="17"/>
      <c r="L669" s="18"/>
    </row>
    <row r="670" spans="1:12" x14ac:dyDescent="0.25">
      <c r="A670" s="10"/>
      <c r="B670" s="23"/>
      <c r="C670" s="23"/>
      <c r="D670" s="23"/>
      <c r="E670" s="24"/>
      <c r="F670" s="8"/>
      <c r="G670" s="8"/>
      <c r="H670" s="16"/>
      <c r="I670" s="17"/>
      <c r="J670" s="17"/>
      <c r="K670" s="17"/>
      <c r="L670" s="18"/>
    </row>
    <row r="671" spans="1:12" x14ac:dyDescent="0.25">
      <c r="G671" s="8"/>
      <c r="H671" s="16"/>
      <c r="I671" s="17"/>
      <c r="J671" s="17"/>
      <c r="K671" s="17"/>
      <c r="L671" s="18"/>
    </row>
    <row r="672" spans="1:12" x14ac:dyDescent="0.25">
      <c r="G672" s="8"/>
      <c r="H672" s="16"/>
      <c r="I672" s="17"/>
      <c r="J672" s="17"/>
      <c r="K672" s="17"/>
      <c r="L672" s="18"/>
    </row>
    <row r="673" spans="1:12" x14ac:dyDescent="0.25">
      <c r="A673" s="12"/>
      <c r="G673" s="8"/>
      <c r="H673" s="16"/>
      <c r="I673" s="17"/>
      <c r="J673" s="17"/>
      <c r="K673" s="17"/>
      <c r="L673" s="18"/>
    </row>
    <row r="674" spans="1:12" x14ac:dyDescent="0.25">
      <c r="A674" s="12"/>
      <c r="G674" s="8"/>
      <c r="H674" s="16"/>
      <c r="I674" s="17"/>
      <c r="J674" s="17"/>
      <c r="K674" s="17"/>
      <c r="L674" s="18"/>
    </row>
    <row r="675" spans="1:12" x14ac:dyDescent="0.25">
      <c r="A675" s="12"/>
      <c r="G675" s="8"/>
      <c r="H675" s="16"/>
      <c r="I675" s="17"/>
      <c r="J675" s="17"/>
      <c r="K675" s="17"/>
      <c r="L675" s="18"/>
    </row>
    <row r="676" spans="1:12" x14ac:dyDescent="0.25">
      <c r="A676" s="12"/>
      <c r="G676" s="8"/>
      <c r="H676" s="16"/>
      <c r="I676" s="17"/>
      <c r="J676" s="17"/>
      <c r="K676" s="17"/>
      <c r="L676" s="18"/>
    </row>
    <row r="677" spans="1:12" x14ac:dyDescent="0.25">
      <c r="A677" s="13"/>
      <c r="G677" s="8"/>
      <c r="H677" s="16"/>
      <c r="I677" s="17"/>
      <c r="J677" s="17"/>
      <c r="K677" s="17"/>
      <c r="L677" s="18"/>
    </row>
    <row r="678" spans="1:12" x14ac:dyDescent="0.25">
      <c r="A678" s="12"/>
      <c r="G678" s="8"/>
      <c r="H678" s="16"/>
      <c r="I678" s="17"/>
      <c r="J678" s="17"/>
      <c r="K678" s="17"/>
      <c r="L678" s="18"/>
    </row>
    <row r="679" spans="1:12" x14ac:dyDescent="0.25">
      <c r="G679" s="8"/>
      <c r="H679" s="16"/>
      <c r="I679" s="17"/>
      <c r="J679" s="17"/>
      <c r="K679" s="17"/>
      <c r="L679" s="18"/>
    </row>
    <row r="680" spans="1:12" x14ac:dyDescent="0.25">
      <c r="G680" s="8"/>
      <c r="H680" s="16"/>
      <c r="I680" s="17"/>
      <c r="J680" s="17"/>
      <c r="K680" s="17"/>
      <c r="L680" s="18"/>
    </row>
    <row r="681" spans="1:12" x14ac:dyDescent="0.25">
      <c r="G681" s="8"/>
      <c r="H681" s="16"/>
      <c r="I681" s="17"/>
      <c r="J681" s="17"/>
      <c r="K681" s="17"/>
      <c r="L681" s="18"/>
    </row>
    <row r="682" spans="1:12" x14ac:dyDescent="0.25">
      <c r="G682" s="8"/>
      <c r="H682" s="16"/>
      <c r="I682" s="17"/>
      <c r="J682" s="17"/>
      <c r="K682" s="17"/>
      <c r="L682" s="18"/>
    </row>
    <row r="683" spans="1:12" x14ac:dyDescent="0.25">
      <c r="G683" s="8"/>
      <c r="H683" s="16"/>
      <c r="I683" s="17"/>
      <c r="J683" s="17"/>
      <c r="K683" s="17"/>
      <c r="L683" s="18"/>
    </row>
    <row r="684" spans="1:12" x14ac:dyDescent="0.25">
      <c r="G684" s="8"/>
      <c r="H684" s="16"/>
      <c r="I684" s="17"/>
      <c r="J684" s="17"/>
      <c r="K684" s="17"/>
      <c r="L684" s="18"/>
    </row>
    <row r="685" spans="1:12" x14ac:dyDescent="0.25">
      <c r="H685" s="16"/>
      <c r="I685" s="17"/>
      <c r="J685" s="17"/>
      <c r="K685" s="17"/>
      <c r="L685" s="18"/>
    </row>
    <row r="686" spans="1:12" x14ac:dyDescent="0.25">
      <c r="H686" s="16"/>
      <c r="I686" s="17"/>
      <c r="J686" s="17"/>
      <c r="K686" s="17"/>
      <c r="L686" s="18"/>
    </row>
    <row r="687" spans="1:12" x14ac:dyDescent="0.25">
      <c r="G687" s="8"/>
      <c r="H687" s="16"/>
      <c r="I687" s="17"/>
      <c r="J687" s="17"/>
      <c r="K687" s="17"/>
      <c r="L687" s="18"/>
    </row>
    <row r="688" spans="1:12" x14ac:dyDescent="0.25">
      <c r="G688" s="8"/>
      <c r="H688" s="16"/>
      <c r="I688" s="17"/>
      <c r="J688" s="17"/>
      <c r="K688" s="17"/>
      <c r="L688" s="18"/>
    </row>
    <row r="689" spans="7:12" x14ac:dyDescent="0.25">
      <c r="G689" s="8"/>
      <c r="H689" s="16"/>
      <c r="I689" s="17"/>
      <c r="J689" s="17"/>
      <c r="K689" s="17"/>
      <c r="L689" s="18"/>
    </row>
    <row r="690" spans="7:12" x14ac:dyDescent="0.25">
      <c r="G690" s="8"/>
      <c r="H690" s="16"/>
      <c r="I690" s="17"/>
      <c r="J690" s="17"/>
      <c r="K690" s="17"/>
      <c r="L690" s="18"/>
    </row>
    <row r="691" spans="7:12" x14ac:dyDescent="0.25">
      <c r="G691" s="8"/>
      <c r="H691" s="16"/>
      <c r="I691" s="17"/>
      <c r="J691" s="17"/>
      <c r="K691" s="17"/>
      <c r="L691" s="18"/>
    </row>
    <row r="692" spans="7:12" x14ac:dyDescent="0.25">
      <c r="G692" s="8"/>
      <c r="H692" s="16"/>
      <c r="I692" s="17"/>
      <c r="J692" s="17"/>
      <c r="K692" s="17"/>
      <c r="L692" s="18"/>
    </row>
    <row r="693" spans="7:12" x14ac:dyDescent="0.25">
      <c r="G693" s="8"/>
      <c r="H693" s="16"/>
      <c r="I693" s="17"/>
      <c r="J693" s="17"/>
      <c r="K693" s="17"/>
      <c r="L693" s="18"/>
    </row>
    <row r="694" spans="7:12" x14ac:dyDescent="0.25">
      <c r="G694" s="8"/>
      <c r="H694" s="16"/>
      <c r="I694" s="17"/>
      <c r="J694" s="17"/>
      <c r="K694" s="17"/>
      <c r="L694" s="18"/>
    </row>
    <row r="695" spans="7:12" x14ac:dyDescent="0.25">
      <c r="G695" s="8"/>
      <c r="H695" s="16"/>
      <c r="I695" s="17"/>
      <c r="J695" s="17"/>
      <c r="K695" s="17"/>
      <c r="L695" s="18"/>
    </row>
    <row r="696" spans="7:12" x14ac:dyDescent="0.25">
      <c r="G696" s="8"/>
      <c r="H696" s="16"/>
      <c r="I696" s="17"/>
      <c r="J696" s="17"/>
      <c r="K696" s="17"/>
      <c r="L696" s="18"/>
    </row>
    <row r="697" spans="7:12" x14ac:dyDescent="0.25">
      <c r="G697" s="8"/>
      <c r="H697" s="16"/>
      <c r="I697" s="17"/>
      <c r="J697" s="17"/>
      <c r="K697" s="17"/>
      <c r="L697" s="18"/>
    </row>
    <row r="698" spans="7:12" x14ac:dyDescent="0.25">
      <c r="G698" s="8"/>
      <c r="H698" s="16"/>
      <c r="I698" s="17"/>
      <c r="J698" s="17"/>
      <c r="K698" s="17"/>
      <c r="L698" s="18"/>
    </row>
    <row r="699" spans="7:12" x14ac:dyDescent="0.25">
      <c r="G699" s="8"/>
      <c r="H699" s="16"/>
      <c r="I699" s="17"/>
      <c r="J699" s="17"/>
      <c r="K699" s="17"/>
      <c r="L699" s="18"/>
    </row>
    <row r="700" spans="7:12" x14ac:dyDescent="0.25">
      <c r="G700" s="8"/>
      <c r="H700" s="16"/>
      <c r="I700" s="17"/>
      <c r="J700" s="17"/>
      <c r="K700" s="17"/>
      <c r="L700" s="18"/>
    </row>
    <row r="701" spans="7:12" x14ac:dyDescent="0.25">
      <c r="G701" s="8"/>
      <c r="H701" s="16"/>
      <c r="I701" s="17"/>
      <c r="J701" s="17"/>
      <c r="K701" s="17"/>
      <c r="L701" s="18"/>
    </row>
    <row r="702" spans="7:12" x14ac:dyDescent="0.25">
      <c r="G702" s="8"/>
      <c r="H702" s="16"/>
      <c r="I702" s="17"/>
      <c r="J702" s="17"/>
      <c r="K702" s="17"/>
      <c r="L702" s="18"/>
    </row>
    <row r="703" spans="7:12" x14ac:dyDescent="0.25">
      <c r="G703" s="8"/>
      <c r="H703" s="16"/>
      <c r="I703" s="17"/>
      <c r="J703" s="17"/>
      <c r="K703" s="17"/>
      <c r="L703" s="18"/>
    </row>
    <row r="704" spans="7:12" x14ac:dyDescent="0.25">
      <c r="G704" s="8"/>
      <c r="H704" s="16"/>
      <c r="I704" s="17"/>
      <c r="J704" s="17"/>
      <c r="K704" s="17"/>
      <c r="L704" s="18"/>
    </row>
    <row r="705" spans="7:12" x14ac:dyDescent="0.25">
      <c r="G705" s="8"/>
      <c r="H705" s="16"/>
      <c r="I705" s="17"/>
      <c r="J705" s="17"/>
      <c r="K705" s="17"/>
      <c r="L705" s="18"/>
    </row>
    <row r="706" spans="7:12" x14ac:dyDescent="0.25">
      <c r="G706" s="8"/>
      <c r="H706" s="16"/>
      <c r="I706" s="17"/>
      <c r="J706" s="17"/>
      <c r="K706" s="17"/>
      <c r="L706" s="18"/>
    </row>
    <row r="707" spans="7:12" x14ac:dyDescent="0.25">
      <c r="G707" s="8"/>
      <c r="H707" s="16"/>
      <c r="I707" s="17"/>
      <c r="J707" s="17"/>
      <c r="K707" s="17"/>
      <c r="L707" s="18"/>
    </row>
    <row r="708" spans="7:12" x14ac:dyDescent="0.25">
      <c r="G708" s="8"/>
      <c r="H708" s="16"/>
      <c r="I708" s="17"/>
      <c r="J708" s="17"/>
      <c r="K708" s="17"/>
      <c r="L708" s="18"/>
    </row>
    <row r="709" spans="7:12" x14ac:dyDescent="0.25">
      <c r="G709" s="8"/>
      <c r="H709" s="16"/>
      <c r="I709" s="17"/>
      <c r="J709" s="17"/>
      <c r="K709" s="17"/>
      <c r="L709" s="18"/>
    </row>
    <row r="710" spans="7:12" x14ac:dyDescent="0.25">
      <c r="H710" s="8"/>
      <c r="I710" s="8"/>
      <c r="J710" s="8"/>
      <c r="K710" s="14"/>
    </row>
    <row r="711" spans="7:12" x14ac:dyDescent="0.25">
      <c r="H711" s="8"/>
      <c r="I711" s="8"/>
      <c r="J711" s="8"/>
      <c r="K711" s="14"/>
    </row>
    <row r="712" spans="7:12" x14ac:dyDescent="0.25">
      <c r="H712" s="8"/>
      <c r="I712" s="8"/>
      <c r="J712" s="8"/>
      <c r="K712" s="14"/>
    </row>
    <row r="713" spans="7:12" x14ac:dyDescent="0.25">
      <c r="H713" s="8"/>
      <c r="I713" s="8"/>
      <c r="J713" s="8"/>
      <c r="K713" s="14"/>
    </row>
    <row r="714" spans="7:12" x14ac:dyDescent="0.25">
      <c r="H714" s="8"/>
      <c r="I714" s="8"/>
      <c r="J714" s="8"/>
      <c r="K714" s="14"/>
    </row>
    <row r="715" spans="7:12" x14ac:dyDescent="0.25">
      <c r="H715" s="8"/>
      <c r="I715" s="8"/>
      <c r="J715" s="8"/>
      <c r="K715" s="14"/>
    </row>
    <row r="716" spans="7:12" x14ac:dyDescent="0.25">
      <c r="H716" s="8"/>
      <c r="I716" s="8"/>
      <c r="J716" s="8"/>
      <c r="K716" s="14"/>
    </row>
    <row r="717" spans="7:12" x14ac:dyDescent="0.25">
      <c r="H717" s="8"/>
      <c r="I717" s="8"/>
      <c r="J717" s="8"/>
      <c r="K717" s="14"/>
    </row>
    <row r="718" spans="7:12" x14ac:dyDescent="0.25">
      <c r="H718" s="8"/>
      <c r="I718" s="8"/>
      <c r="J718" s="8"/>
      <c r="K718" s="14"/>
    </row>
    <row r="719" spans="7:12" x14ac:dyDescent="0.25">
      <c r="H719" s="8"/>
      <c r="I719" s="8"/>
      <c r="J719" s="8"/>
      <c r="K719" s="14"/>
    </row>
    <row r="720" spans="7:12" x14ac:dyDescent="0.25">
      <c r="H720" s="8"/>
      <c r="I720" s="8"/>
      <c r="J720" s="8"/>
      <c r="K720" s="14"/>
    </row>
    <row r="721" spans="8:11" x14ac:dyDescent="0.25">
      <c r="H721" s="8"/>
      <c r="I721" s="8"/>
      <c r="J721" s="8"/>
      <c r="K721" s="14"/>
    </row>
    <row r="722" spans="8:11" x14ac:dyDescent="0.25">
      <c r="H722" s="8"/>
      <c r="I722" s="8"/>
      <c r="J722" s="8"/>
      <c r="K722" s="14"/>
    </row>
    <row r="723" spans="8:11" x14ac:dyDescent="0.25">
      <c r="H723" s="8"/>
      <c r="I723" s="8"/>
      <c r="J723" s="8"/>
      <c r="K723" s="14"/>
    </row>
    <row r="724" spans="8:11" x14ac:dyDescent="0.25">
      <c r="H724" s="8"/>
      <c r="I724" s="8"/>
      <c r="J724" s="8"/>
      <c r="K724" s="14"/>
    </row>
  </sheetData>
  <mergeCells count="2">
    <mergeCell ref="A1:E1"/>
    <mergeCell ref="A2:E2"/>
  </mergeCells>
  <conditionalFormatting sqref="A1:A1048576">
    <cfRule type="containsText" dxfId="0" priority="1" operator="containsText" text="County, NJ">
      <formula>NOT(ISERROR(SEARCH("County, NJ",A1)))</formula>
    </cfRule>
  </conditionalFormatting>
  <pageMargins left="0.7" right="0.7" top="0.75" bottom="0.75" header="0.3" footer="0.3"/>
  <pageSetup scale="75" orientation="portrait" r:id="rId1"/>
  <headerFooter>
    <oddFooter>&amp;LPrepared by: New Jersey Department of Labor and Workforce Development
Office of Research and Information
Local Area Unemployment Statistics
April 12th, 2019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0"/>
  <sheetViews>
    <sheetView zoomScaleNormal="100" zoomScaleSheetLayoutView="86" workbookViewId="0">
      <selection activeCell="A622" sqref="A622"/>
    </sheetView>
  </sheetViews>
  <sheetFormatPr defaultColWidth="8.85546875" defaultRowHeight="15" x14ac:dyDescent="0.25"/>
  <cols>
    <col min="1" max="1" width="38.85546875" style="11" customWidth="1"/>
    <col min="2" max="4" width="15.7109375" style="3" customWidth="1"/>
    <col min="5" max="5" width="15.7109375" style="4" customWidth="1"/>
    <col min="6" max="7" width="8.85546875" style="7"/>
    <col min="8" max="8" width="8.85546875" style="7" customWidth="1"/>
    <col min="9" max="16384" width="8.85546875" style="7"/>
  </cols>
  <sheetData>
    <row r="1" spans="1:13" x14ac:dyDescent="0.25">
      <c r="A1" s="95" t="s">
        <v>450</v>
      </c>
      <c r="B1" s="95"/>
      <c r="C1" s="95"/>
      <c r="D1" s="95"/>
      <c r="E1" s="95"/>
    </row>
    <row r="2" spans="1:13" x14ac:dyDescent="0.25">
      <c r="A2" s="96" t="s">
        <v>603</v>
      </c>
      <c r="B2" s="96"/>
      <c r="C2" s="96"/>
      <c r="D2" s="96"/>
      <c r="E2" s="96"/>
    </row>
    <row r="3" spans="1:13" ht="30.75" thickBot="1" x14ac:dyDescent="0.3">
      <c r="A3" s="9" t="s">
        <v>392</v>
      </c>
      <c r="B3" s="1" t="s">
        <v>441</v>
      </c>
      <c r="C3" s="1" t="s">
        <v>442</v>
      </c>
      <c r="D3" s="1" t="s">
        <v>443</v>
      </c>
      <c r="E3" s="2" t="s">
        <v>444</v>
      </c>
    </row>
    <row r="4" spans="1:13" x14ac:dyDescent="0.25">
      <c r="A4" s="5" t="s">
        <v>488</v>
      </c>
      <c r="B4" s="55">
        <v>140718</v>
      </c>
      <c r="C4" s="55">
        <v>122847</v>
      </c>
      <c r="D4" s="55">
        <v>17871</v>
      </c>
      <c r="E4" s="56">
        <v>12.7</v>
      </c>
      <c r="F4" s="8"/>
      <c r="G4" s="8"/>
      <c r="H4" s="27"/>
      <c r="I4" s="28"/>
      <c r="J4" s="28"/>
      <c r="K4" s="28"/>
      <c r="L4" s="15"/>
      <c r="M4" s="27" t="s">
        <v>451</v>
      </c>
    </row>
    <row r="5" spans="1:13" x14ac:dyDescent="0.25">
      <c r="A5" s="29" t="s">
        <v>98</v>
      </c>
      <c r="B5" s="23">
        <v>4681</v>
      </c>
      <c r="C5" s="23">
        <v>4130</v>
      </c>
      <c r="D5" s="23">
        <v>551</v>
      </c>
      <c r="E5" s="24">
        <v>11.8</v>
      </c>
      <c r="F5" s="8"/>
      <c r="G5" s="8"/>
      <c r="H5" s="27"/>
      <c r="I5" s="28"/>
      <c r="J5" s="28"/>
      <c r="K5" s="28"/>
      <c r="L5" s="15"/>
      <c r="M5" s="27" t="s">
        <v>451</v>
      </c>
    </row>
    <row r="6" spans="1:13" x14ac:dyDescent="0.25">
      <c r="A6" s="29" t="s">
        <v>489</v>
      </c>
      <c r="B6" s="23">
        <v>17630</v>
      </c>
      <c r="C6" s="23">
        <v>14712</v>
      </c>
      <c r="D6" s="23">
        <v>2918</v>
      </c>
      <c r="E6" s="24">
        <v>16.600000000000001</v>
      </c>
      <c r="F6" s="8"/>
      <c r="G6" s="8"/>
      <c r="H6" s="27"/>
      <c r="I6" s="28"/>
      <c r="J6" s="28"/>
      <c r="K6" s="28"/>
      <c r="L6" s="15"/>
      <c r="M6" s="27" t="s">
        <v>451</v>
      </c>
    </row>
    <row r="7" spans="1:13" x14ac:dyDescent="0.25">
      <c r="A7" s="29" t="s">
        <v>99</v>
      </c>
      <c r="B7" s="23">
        <v>5160</v>
      </c>
      <c r="C7" s="23">
        <v>4593</v>
      </c>
      <c r="D7" s="23">
        <v>567</v>
      </c>
      <c r="E7" s="24">
        <v>11</v>
      </c>
      <c r="F7" s="8"/>
      <c r="G7" s="8"/>
      <c r="H7" s="27"/>
      <c r="I7" s="28"/>
      <c r="J7" s="28"/>
      <c r="K7" s="28"/>
      <c r="L7" s="15"/>
      <c r="M7" s="27" t="s">
        <v>451</v>
      </c>
    </row>
    <row r="8" spans="1:13" x14ac:dyDescent="0.25">
      <c r="A8" s="29" t="s">
        <v>100</v>
      </c>
      <c r="B8" s="23">
        <v>2340</v>
      </c>
      <c r="C8" s="23">
        <v>2005</v>
      </c>
      <c r="D8" s="23">
        <v>335</v>
      </c>
      <c r="E8" s="24">
        <v>14.3</v>
      </c>
      <c r="F8" s="8"/>
      <c r="G8" s="8"/>
      <c r="H8" s="27"/>
      <c r="I8" s="28"/>
      <c r="J8" s="28"/>
      <c r="K8" s="28"/>
      <c r="L8" s="15"/>
      <c r="M8" s="27" t="s">
        <v>451</v>
      </c>
    </row>
    <row r="9" spans="1:13" x14ac:dyDescent="0.25">
      <c r="A9" s="29" t="s">
        <v>416</v>
      </c>
      <c r="B9" s="23">
        <v>3843</v>
      </c>
      <c r="C9" s="23">
        <v>3252</v>
      </c>
      <c r="D9" s="23">
        <v>591</v>
      </c>
      <c r="E9" s="24">
        <v>15.4</v>
      </c>
      <c r="F9" s="8"/>
      <c r="G9" s="8"/>
      <c r="H9" s="27"/>
      <c r="I9" s="28"/>
      <c r="J9" s="28"/>
      <c r="K9" s="28"/>
      <c r="L9" s="15"/>
      <c r="M9" s="27" t="s">
        <v>451</v>
      </c>
    </row>
    <row r="10" spans="1:13" x14ac:dyDescent="0.25">
      <c r="A10" s="29" t="s">
        <v>101</v>
      </c>
      <c r="B10" s="23">
        <v>280</v>
      </c>
      <c r="C10" s="23">
        <v>247</v>
      </c>
      <c r="D10" s="23">
        <v>33</v>
      </c>
      <c r="E10" s="24">
        <v>11.8</v>
      </c>
      <c r="F10" s="8"/>
      <c r="G10" s="8"/>
      <c r="H10" s="27"/>
      <c r="I10" s="28"/>
      <c r="J10" s="28"/>
      <c r="K10" s="28"/>
      <c r="L10" s="15"/>
      <c r="M10" s="27" t="s">
        <v>451</v>
      </c>
    </row>
    <row r="11" spans="1:13" x14ac:dyDescent="0.25">
      <c r="A11" s="29" t="s">
        <v>102</v>
      </c>
      <c r="B11" s="23">
        <v>2174</v>
      </c>
      <c r="C11" s="23">
        <v>1873</v>
      </c>
      <c r="D11" s="23">
        <v>301</v>
      </c>
      <c r="E11" s="24">
        <v>13.8</v>
      </c>
      <c r="F11" s="8"/>
      <c r="G11" s="8"/>
      <c r="H11" s="27"/>
      <c r="I11" s="28"/>
      <c r="J11" s="28"/>
      <c r="K11" s="28"/>
      <c r="L11" s="15"/>
      <c r="M11" s="27" t="s">
        <v>451</v>
      </c>
    </row>
    <row r="12" spans="1:13" x14ac:dyDescent="0.25">
      <c r="A12" s="29" t="s">
        <v>490</v>
      </c>
      <c r="B12" s="23">
        <v>23295</v>
      </c>
      <c r="C12" s="23">
        <v>20540</v>
      </c>
      <c r="D12" s="23">
        <v>2755</v>
      </c>
      <c r="E12" s="24">
        <v>11.8</v>
      </c>
      <c r="F12" s="8"/>
      <c r="G12" s="8"/>
      <c r="H12" s="27"/>
      <c r="I12" s="28"/>
      <c r="J12" s="28"/>
      <c r="K12" s="28"/>
      <c r="L12" s="15"/>
      <c r="M12" s="27" t="s">
        <v>451</v>
      </c>
    </row>
    <row r="13" spans="1:13" x14ac:dyDescent="0.25">
      <c r="A13" s="29" t="s">
        <v>103</v>
      </c>
      <c r="B13" s="23">
        <v>912</v>
      </c>
      <c r="C13" s="23">
        <v>781</v>
      </c>
      <c r="D13" s="23">
        <v>131</v>
      </c>
      <c r="E13" s="24">
        <v>14.4</v>
      </c>
      <c r="F13" s="8"/>
      <c r="G13" s="8"/>
      <c r="H13" s="27"/>
      <c r="I13" s="28"/>
      <c r="J13" s="28"/>
      <c r="K13" s="28"/>
      <c r="L13" s="15"/>
      <c r="M13" s="27" t="s">
        <v>451</v>
      </c>
    </row>
    <row r="14" spans="1:13" x14ac:dyDescent="0.25">
      <c r="A14" s="29" t="s">
        <v>104</v>
      </c>
      <c r="B14" s="23">
        <v>948</v>
      </c>
      <c r="C14" s="23">
        <v>816</v>
      </c>
      <c r="D14" s="23">
        <v>132</v>
      </c>
      <c r="E14" s="24">
        <v>13.9</v>
      </c>
      <c r="F14" s="8"/>
      <c r="G14" s="8"/>
      <c r="H14" s="27"/>
      <c r="I14" s="28"/>
      <c r="J14" s="28"/>
      <c r="K14" s="28"/>
      <c r="L14" s="15"/>
      <c r="M14" s="27" t="s">
        <v>451</v>
      </c>
    </row>
    <row r="15" spans="1:13" x14ac:dyDescent="0.25">
      <c r="A15" s="29" t="s">
        <v>491</v>
      </c>
      <c r="B15" s="23">
        <v>19723</v>
      </c>
      <c r="C15" s="23">
        <v>17439</v>
      </c>
      <c r="D15" s="23">
        <v>2284</v>
      </c>
      <c r="E15" s="24">
        <v>11.6</v>
      </c>
      <c r="F15" s="8"/>
      <c r="G15" s="8"/>
      <c r="H15" s="27"/>
      <c r="I15" s="28"/>
      <c r="J15" s="28"/>
      <c r="K15" s="28"/>
      <c r="L15" s="15"/>
      <c r="M15" s="27" t="s">
        <v>451</v>
      </c>
    </row>
    <row r="16" spans="1:13" x14ac:dyDescent="0.25">
      <c r="A16" s="29" t="s">
        <v>492</v>
      </c>
      <c r="B16" s="23">
        <v>14399</v>
      </c>
      <c r="C16" s="23">
        <v>12689</v>
      </c>
      <c r="D16" s="23">
        <v>1710</v>
      </c>
      <c r="E16" s="24">
        <v>11.9</v>
      </c>
      <c r="F16" s="8"/>
      <c r="G16" s="8"/>
      <c r="H16" s="27"/>
      <c r="I16" s="28"/>
      <c r="J16" s="28"/>
      <c r="K16" s="28"/>
      <c r="L16" s="15"/>
      <c r="M16" s="27" t="s">
        <v>451</v>
      </c>
    </row>
    <row r="17" spans="1:13" x14ac:dyDescent="0.25">
      <c r="A17" s="29" t="s">
        <v>105</v>
      </c>
      <c r="B17" s="23">
        <v>7830</v>
      </c>
      <c r="C17" s="23">
        <v>6962</v>
      </c>
      <c r="D17" s="23">
        <v>868</v>
      </c>
      <c r="E17" s="24">
        <v>11.1</v>
      </c>
      <c r="F17" s="8"/>
      <c r="G17" s="8"/>
      <c r="H17" s="27"/>
      <c r="I17" s="28"/>
      <c r="J17" s="28"/>
      <c r="K17" s="28"/>
      <c r="L17" s="15"/>
      <c r="M17" s="27" t="s">
        <v>451</v>
      </c>
    </row>
    <row r="18" spans="1:13" x14ac:dyDescent="0.25">
      <c r="A18" s="29" t="s">
        <v>106</v>
      </c>
      <c r="B18" s="23">
        <v>3621</v>
      </c>
      <c r="C18" s="23">
        <v>3324</v>
      </c>
      <c r="D18" s="23">
        <v>297</v>
      </c>
      <c r="E18" s="24">
        <v>8.1999999999999993</v>
      </c>
      <c r="F18" s="8"/>
      <c r="G18" s="8"/>
      <c r="H18" s="27"/>
      <c r="I18" s="28"/>
      <c r="J18" s="28"/>
      <c r="K18" s="28"/>
      <c r="L18" s="15"/>
      <c r="M18" s="27" t="s">
        <v>451</v>
      </c>
    </row>
    <row r="19" spans="1:13" x14ac:dyDescent="0.25">
      <c r="A19" s="29" t="s">
        <v>107</v>
      </c>
      <c r="B19" s="23">
        <v>391</v>
      </c>
      <c r="C19" s="23">
        <v>360</v>
      </c>
      <c r="D19" s="23">
        <v>31</v>
      </c>
      <c r="E19" s="24">
        <v>7.9</v>
      </c>
      <c r="F19" s="8"/>
      <c r="G19" s="8"/>
      <c r="H19" s="27"/>
      <c r="I19" s="28"/>
      <c r="J19" s="28"/>
      <c r="K19" s="28"/>
      <c r="L19" s="15"/>
      <c r="M19" s="27" t="s">
        <v>451</v>
      </c>
    </row>
    <row r="20" spans="1:13" x14ac:dyDescent="0.25">
      <c r="A20" s="29" t="s">
        <v>108</v>
      </c>
      <c r="B20" s="23">
        <v>3096</v>
      </c>
      <c r="C20" s="23">
        <v>2784</v>
      </c>
      <c r="D20" s="23">
        <v>312</v>
      </c>
      <c r="E20" s="24">
        <v>10.1</v>
      </c>
      <c r="F20" s="8"/>
      <c r="G20" s="8"/>
      <c r="H20" s="27"/>
      <c r="I20" s="28"/>
      <c r="J20" s="28"/>
      <c r="K20" s="28"/>
      <c r="L20" s="15"/>
      <c r="M20" s="27" t="s">
        <v>451</v>
      </c>
    </row>
    <row r="21" spans="1:13" x14ac:dyDescent="0.25">
      <c r="A21" s="29" t="s">
        <v>417</v>
      </c>
      <c r="B21" s="23">
        <v>2844</v>
      </c>
      <c r="C21" s="23">
        <v>2364</v>
      </c>
      <c r="D21" s="23">
        <v>480</v>
      </c>
      <c r="E21" s="24">
        <v>16.899999999999999</v>
      </c>
      <c r="F21" s="8"/>
      <c r="G21" s="8"/>
      <c r="H21" s="27"/>
      <c r="I21" s="28"/>
      <c r="J21" s="28"/>
      <c r="K21" s="28"/>
      <c r="L21" s="15"/>
      <c r="M21" s="27" t="s">
        <v>451</v>
      </c>
    </row>
    <row r="22" spans="1:13" x14ac:dyDescent="0.25">
      <c r="A22" s="29" t="s">
        <v>109</v>
      </c>
      <c r="B22" s="23">
        <v>4459</v>
      </c>
      <c r="C22" s="23">
        <v>3990</v>
      </c>
      <c r="D22" s="23">
        <v>469</v>
      </c>
      <c r="E22" s="24">
        <v>10.5</v>
      </c>
      <c r="F22" s="8"/>
      <c r="G22" s="8"/>
      <c r="H22" s="27"/>
      <c r="I22" s="28"/>
      <c r="J22" s="28"/>
      <c r="K22" s="28"/>
      <c r="L22" s="15"/>
      <c r="M22" s="27" t="s">
        <v>451</v>
      </c>
    </row>
    <row r="23" spans="1:13" x14ac:dyDescent="0.25">
      <c r="A23" s="29" t="s">
        <v>110</v>
      </c>
      <c r="B23" s="23">
        <v>10014</v>
      </c>
      <c r="C23" s="23">
        <v>8515</v>
      </c>
      <c r="D23" s="23">
        <v>1499</v>
      </c>
      <c r="E23" s="24">
        <v>15</v>
      </c>
      <c r="F23" s="8"/>
      <c r="G23" s="8"/>
      <c r="H23" s="27"/>
      <c r="I23" s="28"/>
      <c r="J23" s="28"/>
      <c r="K23" s="28"/>
      <c r="L23" s="15"/>
      <c r="M23" s="27" t="s">
        <v>451</v>
      </c>
    </row>
    <row r="24" spans="1:13" x14ac:dyDescent="0.25">
      <c r="A24" s="29" t="s">
        <v>111</v>
      </c>
      <c r="B24" s="23">
        <v>630</v>
      </c>
      <c r="C24" s="23">
        <v>555</v>
      </c>
      <c r="D24" s="23">
        <v>75</v>
      </c>
      <c r="E24" s="24">
        <v>11.9</v>
      </c>
      <c r="F24" s="8"/>
      <c r="G24" s="8"/>
      <c r="H24" s="27"/>
      <c r="I24" s="28"/>
      <c r="J24" s="28"/>
      <c r="K24" s="28"/>
      <c r="L24" s="15"/>
      <c r="M24" s="27" t="s">
        <v>451</v>
      </c>
    </row>
    <row r="25" spans="1:13" x14ac:dyDescent="0.25">
      <c r="A25" s="29" t="s">
        <v>112</v>
      </c>
      <c r="B25" s="23">
        <v>5764</v>
      </c>
      <c r="C25" s="23">
        <v>5019</v>
      </c>
      <c r="D25" s="23">
        <v>745</v>
      </c>
      <c r="E25" s="24">
        <v>12.9</v>
      </c>
      <c r="F25" s="8"/>
      <c r="G25" s="8"/>
      <c r="H25" s="27"/>
      <c r="I25" s="28"/>
      <c r="J25" s="28"/>
      <c r="K25" s="28"/>
      <c r="L25" s="15"/>
      <c r="M25" s="27" t="s">
        <v>451</v>
      </c>
    </row>
    <row r="26" spans="1:13" x14ac:dyDescent="0.25">
      <c r="A26" s="29" t="s">
        <v>113</v>
      </c>
      <c r="B26" s="23">
        <v>5322</v>
      </c>
      <c r="C26" s="23">
        <v>4703</v>
      </c>
      <c r="D26" s="23">
        <v>619</v>
      </c>
      <c r="E26" s="24">
        <v>11.6</v>
      </c>
      <c r="F26" s="8"/>
      <c r="G26" s="8"/>
      <c r="H26" s="27"/>
      <c r="I26" s="28"/>
      <c r="J26" s="28"/>
      <c r="K26" s="28"/>
      <c r="L26" s="15"/>
      <c r="M26" s="27" t="s">
        <v>451</v>
      </c>
    </row>
    <row r="27" spans="1:13" x14ac:dyDescent="0.25">
      <c r="A27" s="29" t="s">
        <v>418</v>
      </c>
      <c r="B27" s="23">
        <v>1359</v>
      </c>
      <c r="C27" s="23">
        <v>1195</v>
      </c>
      <c r="D27" s="23">
        <v>164</v>
      </c>
      <c r="E27" s="24">
        <v>12.1</v>
      </c>
      <c r="F27" s="8"/>
      <c r="G27" s="8"/>
      <c r="H27" s="27"/>
      <c r="I27" s="28"/>
      <c r="J27" s="28"/>
      <c r="K27" s="28"/>
      <c r="L27" s="15"/>
      <c r="M27" s="27" t="s">
        <v>451</v>
      </c>
    </row>
    <row r="28" spans="1:13" x14ac:dyDescent="0.25">
      <c r="A28" s="29"/>
      <c r="B28" s="23"/>
      <c r="C28" s="23"/>
      <c r="D28" s="23"/>
      <c r="E28" s="24"/>
      <c r="F28" s="8"/>
      <c r="G28" s="8"/>
      <c r="H28" s="27"/>
      <c r="I28" s="28"/>
      <c r="J28" s="28"/>
      <c r="K28" s="28"/>
      <c r="L28" s="15"/>
      <c r="M28" s="27"/>
    </row>
    <row r="29" spans="1:13" x14ac:dyDescent="0.25">
      <c r="A29" s="5" t="s">
        <v>476</v>
      </c>
      <c r="B29" s="55">
        <v>484699</v>
      </c>
      <c r="C29" s="55">
        <v>447462</v>
      </c>
      <c r="D29" s="55">
        <v>37237</v>
      </c>
      <c r="E29" s="56">
        <v>7.7</v>
      </c>
      <c r="F29" s="8"/>
      <c r="G29" s="8"/>
      <c r="H29" s="27"/>
      <c r="I29" s="28"/>
      <c r="J29" s="28"/>
      <c r="K29" s="28"/>
      <c r="L29" s="15"/>
      <c r="M29" s="27"/>
    </row>
    <row r="30" spans="1:13" x14ac:dyDescent="0.25">
      <c r="A30" s="29" t="s">
        <v>114</v>
      </c>
      <c r="B30" s="23">
        <v>2898</v>
      </c>
      <c r="C30" s="23">
        <v>2707</v>
      </c>
      <c r="D30" s="23">
        <v>191</v>
      </c>
      <c r="E30" s="24">
        <v>6.6</v>
      </c>
      <c r="F30" s="8"/>
      <c r="G30" s="8"/>
      <c r="H30" s="27"/>
      <c r="I30" s="28"/>
      <c r="J30" s="28"/>
      <c r="K30" s="28"/>
      <c r="L30" s="15"/>
      <c r="M30" s="27"/>
    </row>
    <row r="31" spans="1:13" x14ac:dyDescent="0.25">
      <c r="A31" s="29" t="s">
        <v>115</v>
      </c>
      <c r="B31" s="23">
        <v>870</v>
      </c>
      <c r="C31" s="23">
        <v>832</v>
      </c>
      <c r="D31" s="23">
        <v>38</v>
      </c>
      <c r="E31" s="24">
        <v>4.4000000000000004</v>
      </c>
      <c r="F31" s="8"/>
      <c r="G31" s="8"/>
      <c r="H31" s="27"/>
      <c r="I31" s="28"/>
      <c r="J31" s="28"/>
      <c r="K31" s="28"/>
      <c r="L31" s="15"/>
      <c r="M31" s="27"/>
    </row>
    <row r="32" spans="1:13" x14ac:dyDescent="0.25">
      <c r="A32" s="11" t="s">
        <v>477</v>
      </c>
      <c r="B32" s="41">
        <v>14882</v>
      </c>
      <c r="C32" s="41">
        <v>13805</v>
      </c>
      <c r="D32" s="41">
        <v>1077</v>
      </c>
      <c r="E32" s="42">
        <v>7.2</v>
      </c>
      <c r="G32" s="8"/>
      <c r="H32" s="27"/>
      <c r="I32" s="28"/>
      <c r="J32" s="28"/>
      <c r="K32" s="28"/>
      <c r="L32" s="15"/>
      <c r="M32" s="27" t="s">
        <v>451</v>
      </c>
    </row>
    <row r="33" spans="1:13" x14ac:dyDescent="0.25">
      <c r="A33" s="11" t="s">
        <v>116</v>
      </c>
      <c r="B33" s="41">
        <v>4525</v>
      </c>
      <c r="C33" s="41">
        <v>4157</v>
      </c>
      <c r="D33" s="41">
        <v>368</v>
      </c>
      <c r="E33" s="42">
        <v>8.1</v>
      </c>
      <c r="G33" s="8"/>
      <c r="H33" s="27"/>
      <c r="I33" s="28"/>
      <c r="J33" s="28"/>
      <c r="K33" s="28"/>
      <c r="L33" s="15"/>
      <c r="M33" s="27" t="s">
        <v>451</v>
      </c>
    </row>
    <row r="34" spans="1:13" x14ac:dyDescent="0.25">
      <c r="A34" s="29" t="s">
        <v>117</v>
      </c>
      <c r="B34" s="23">
        <v>3539</v>
      </c>
      <c r="C34" s="23">
        <v>3171</v>
      </c>
      <c r="D34" s="23">
        <v>368</v>
      </c>
      <c r="E34" s="24">
        <v>10.4</v>
      </c>
      <c r="F34" s="8"/>
      <c r="G34" s="8"/>
      <c r="H34" s="27"/>
      <c r="I34" s="28"/>
      <c r="J34" s="28"/>
      <c r="K34" s="28"/>
      <c r="L34" s="15"/>
      <c r="M34" s="27" t="s">
        <v>451</v>
      </c>
    </row>
    <row r="35" spans="1:13" x14ac:dyDescent="0.25">
      <c r="A35" s="29" t="s">
        <v>478</v>
      </c>
      <c r="B35" s="23">
        <v>12820</v>
      </c>
      <c r="C35" s="23">
        <v>11873</v>
      </c>
      <c r="D35" s="23">
        <v>947</v>
      </c>
      <c r="E35" s="24">
        <v>7.4</v>
      </c>
      <c r="F35" s="8"/>
      <c r="G35" s="8"/>
      <c r="H35" s="27"/>
      <c r="I35" s="28"/>
      <c r="J35" s="28"/>
      <c r="K35" s="28"/>
      <c r="L35" s="15"/>
      <c r="M35" s="27" t="s">
        <v>451</v>
      </c>
    </row>
    <row r="36" spans="1:13" x14ac:dyDescent="0.25">
      <c r="A36" s="29" t="s">
        <v>118</v>
      </c>
      <c r="B36" s="23">
        <v>3967</v>
      </c>
      <c r="C36" s="23">
        <v>3709</v>
      </c>
      <c r="D36" s="23">
        <v>258</v>
      </c>
      <c r="E36" s="24">
        <v>6.5</v>
      </c>
      <c r="F36" s="8"/>
      <c r="G36" s="8"/>
      <c r="H36" s="27"/>
      <c r="I36" s="28"/>
      <c r="J36" s="28"/>
      <c r="K36" s="28"/>
      <c r="L36" s="15"/>
      <c r="M36" s="27" t="s">
        <v>451</v>
      </c>
    </row>
    <row r="37" spans="1:13" x14ac:dyDescent="0.25">
      <c r="A37" s="29" t="s">
        <v>119</v>
      </c>
      <c r="B37" s="23">
        <v>3985</v>
      </c>
      <c r="C37" s="23">
        <v>3741</v>
      </c>
      <c r="D37" s="23">
        <v>244</v>
      </c>
      <c r="E37" s="24">
        <v>6.1</v>
      </c>
      <c r="F37" s="8"/>
      <c r="G37" s="8"/>
      <c r="H37" s="27"/>
      <c r="I37" s="28"/>
      <c r="J37" s="28"/>
      <c r="K37" s="28"/>
      <c r="L37" s="15"/>
      <c r="M37" s="27" t="s">
        <v>451</v>
      </c>
    </row>
    <row r="38" spans="1:13" x14ac:dyDescent="0.25">
      <c r="A38" s="29" t="s">
        <v>120</v>
      </c>
      <c r="B38" s="23">
        <v>2304</v>
      </c>
      <c r="C38" s="23">
        <v>2168</v>
      </c>
      <c r="D38" s="23">
        <v>136</v>
      </c>
      <c r="E38" s="24">
        <v>5.9</v>
      </c>
      <c r="F38" s="8"/>
      <c r="G38" s="8"/>
      <c r="H38" s="27"/>
      <c r="I38" s="28"/>
      <c r="J38" s="28"/>
      <c r="K38" s="28"/>
      <c r="L38" s="15"/>
      <c r="M38" s="27" t="s">
        <v>451</v>
      </c>
    </row>
    <row r="39" spans="1:13" x14ac:dyDescent="0.25">
      <c r="A39" s="29" t="s">
        <v>121</v>
      </c>
      <c r="B39" s="23">
        <v>9988</v>
      </c>
      <c r="C39" s="23">
        <v>9267</v>
      </c>
      <c r="D39" s="23">
        <v>721</v>
      </c>
      <c r="E39" s="24">
        <v>7.2</v>
      </c>
      <c r="F39" s="8"/>
      <c r="G39" s="8"/>
      <c r="H39" s="27"/>
      <c r="I39" s="28"/>
      <c r="J39" s="28"/>
      <c r="K39" s="28"/>
      <c r="L39" s="15"/>
      <c r="M39" s="27" t="s">
        <v>451</v>
      </c>
    </row>
    <row r="40" spans="1:13" x14ac:dyDescent="0.25">
      <c r="A40" s="29" t="s">
        <v>122</v>
      </c>
      <c r="B40" s="23">
        <v>5511</v>
      </c>
      <c r="C40" s="23">
        <v>5061</v>
      </c>
      <c r="D40" s="23">
        <v>450</v>
      </c>
      <c r="E40" s="24">
        <v>8.1999999999999993</v>
      </c>
      <c r="F40" s="8"/>
      <c r="G40" s="8"/>
      <c r="H40" s="27"/>
      <c r="I40" s="28"/>
      <c r="J40" s="28"/>
      <c r="K40" s="28"/>
      <c r="L40" s="15"/>
      <c r="M40" s="27" t="s">
        <v>451</v>
      </c>
    </row>
    <row r="41" spans="1:13" x14ac:dyDescent="0.25">
      <c r="A41" s="29" t="s">
        <v>123</v>
      </c>
      <c r="B41" s="23">
        <v>6794</v>
      </c>
      <c r="C41" s="23">
        <v>6416</v>
      </c>
      <c r="D41" s="23">
        <v>378</v>
      </c>
      <c r="E41" s="24">
        <v>5.6</v>
      </c>
      <c r="F41" s="8"/>
      <c r="G41" s="8"/>
      <c r="H41" s="27"/>
      <c r="I41" s="28"/>
      <c r="J41" s="28"/>
      <c r="K41" s="28"/>
      <c r="L41" s="15"/>
      <c r="M41" s="27" t="s">
        <v>451</v>
      </c>
    </row>
    <row r="42" spans="1:13" x14ac:dyDescent="0.25">
      <c r="A42" s="29" t="s">
        <v>124</v>
      </c>
      <c r="B42" s="23">
        <v>10857</v>
      </c>
      <c r="C42" s="23">
        <v>9748</v>
      </c>
      <c r="D42" s="23">
        <v>1109</v>
      </c>
      <c r="E42" s="24">
        <v>10.199999999999999</v>
      </c>
      <c r="F42" s="8"/>
      <c r="G42" s="8"/>
      <c r="H42" s="27"/>
      <c r="I42" s="28"/>
      <c r="J42" s="28"/>
      <c r="K42" s="28"/>
      <c r="L42" s="15"/>
      <c r="M42" s="27" t="s">
        <v>451</v>
      </c>
    </row>
    <row r="43" spans="1:13" x14ac:dyDescent="0.25">
      <c r="A43" s="29" t="s">
        <v>125</v>
      </c>
      <c r="B43" s="23">
        <v>3734</v>
      </c>
      <c r="C43" s="23">
        <v>3443</v>
      </c>
      <c r="D43" s="23">
        <v>291</v>
      </c>
      <c r="E43" s="24">
        <v>7.8</v>
      </c>
      <c r="F43" s="8"/>
      <c r="G43" s="8"/>
      <c r="H43" s="27"/>
      <c r="I43" s="28"/>
      <c r="J43" s="28"/>
      <c r="K43" s="28"/>
      <c r="L43" s="15"/>
      <c r="M43" s="27" t="s">
        <v>451</v>
      </c>
    </row>
    <row r="44" spans="1:13" x14ac:dyDescent="0.25">
      <c r="A44" s="29" t="s">
        <v>479</v>
      </c>
      <c r="B44" s="23">
        <v>14926</v>
      </c>
      <c r="C44" s="23">
        <v>13671</v>
      </c>
      <c r="D44" s="23">
        <v>1255</v>
      </c>
      <c r="E44" s="24">
        <v>8.4</v>
      </c>
      <c r="F44" s="8"/>
      <c r="G44" s="8"/>
      <c r="H44" s="27"/>
      <c r="I44" s="28"/>
      <c r="J44" s="28"/>
      <c r="K44" s="28"/>
      <c r="L44" s="15"/>
      <c r="M44" s="27" t="s">
        <v>451</v>
      </c>
    </row>
    <row r="45" spans="1:13" x14ac:dyDescent="0.25">
      <c r="A45" s="29" t="s">
        <v>126</v>
      </c>
      <c r="B45" s="23">
        <v>2053</v>
      </c>
      <c r="C45" s="23">
        <v>1924</v>
      </c>
      <c r="D45" s="23">
        <v>129</v>
      </c>
      <c r="E45" s="24">
        <v>6.3</v>
      </c>
      <c r="F45" s="8"/>
      <c r="G45" s="8"/>
      <c r="H45" s="27"/>
      <c r="I45" s="28"/>
      <c r="J45" s="28"/>
      <c r="K45" s="28"/>
      <c r="L45" s="15"/>
      <c r="M45" s="27" t="s">
        <v>451</v>
      </c>
    </row>
    <row r="46" spans="1:13" x14ac:dyDescent="0.25">
      <c r="A46" s="29" t="s">
        <v>480</v>
      </c>
      <c r="B46" s="23">
        <v>18393</v>
      </c>
      <c r="C46" s="23">
        <v>17003</v>
      </c>
      <c r="D46" s="23">
        <v>1390</v>
      </c>
      <c r="E46" s="24">
        <v>7.6</v>
      </c>
      <c r="F46" s="8"/>
      <c r="G46" s="8"/>
      <c r="H46" s="27"/>
      <c r="I46" s="28"/>
      <c r="J46" s="28"/>
      <c r="K46" s="28"/>
      <c r="L46" s="15"/>
      <c r="M46" s="27" t="s">
        <v>451</v>
      </c>
    </row>
    <row r="47" spans="1:13" x14ac:dyDescent="0.25">
      <c r="A47" s="29" t="s">
        <v>127</v>
      </c>
      <c r="B47" s="23">
        <v>8026</v>
      </c>
      <c r="C47" s="23">
        <v>7405</v>
      </c>
      <c r="D47" s="23">
        <v>621</v>
      </c>
      <c r="E47" s="24">
        <v>7.7</v>
      </c>
      <c r="F47" s="8"/>
      <c r="G47" s="8"/>
      <c r="H47" s="27"/>
      <c r="I47" s="28"/>
      <c r="J47" s="28"/>
      <c r="K47" s="28"/>
      <c r="L47" s="15"/>
      <c r="M47" s="27" t="s">
        <v>451</v>
      </c>
    </row>
    <row r="48" spans="1:13" x14ac:dyDescent="0.25">
      <c r="A48" s="29" t="s">
        <v>481</v>
      </c>
      <c r="B48" s="23">
        <v>18822</v>
      </c>
      <c r="C48" s="23">
        <v>17691</v>
      </c>
      <c r="D48" s="23">
        <v>1131</v>
      </c>
      <c r="E48" s="24">
        <v>6</v>
      </c>
      <c r="F48" s="8"/>
      <c r="G48" s="8"/>
      <c r="H48" s="27"/>
      <c r="I48" s="28"/>
      <c r="J48" s="28"/>
      <c r="K48" s="28"/>
      <c r="L48" s="15"/>
      <c r="M48" s="27" t="s">
        <v>451</v>
      </c>
    </row>
    <row r="49" spans="1:13" x14ac:dyDescent="0.25">
      <c r="A49" s="29" t="s">
        <v>128</v>
      </c>
      <c r="B49" s="23">
        <v>5091</v>
      </c>
      <c r="C49" s="23">
        <v>4780</v>
      </c>
      <c r="D49" s="23">
        <v>311</v>
      </c>
      <c r="E49" s="24">
        <v>6.1</v>
      </c>
      <c r="F49" s="8"/>
      <c r="G49" s="8"/>
      <c r="H49" s="27"/>
      <c r="I49" s="28"/>
      <c r="J49" s="28"/>
      <c r="K49" s="28"/>
      <c r="L49" s="15"/>
      <c r="M49" s="27" t="s">
        <v>451</v>
      </c>
    </row>
    <row r="50" spans="1:13" x14ac:dyDescent="0.25">
      <c r="A50" s="29" t="s">
        <v>482</v>
      </c>
      <c r="B50" s="23">
        <v>16427</v>
      </c>
      <c r="C50" s="23">
        <v>14354</v>
      </c>
      <c r="D50" s="23">
        <v>2073</v>
      </c>
      <c r="E50" s="24">
        <v>12.6</v>
      </c>
      <c r="F50" s="8"/>
      <c r="G50" s="8"/>
      <c r="H50" s="27"/>
      <c r="I50" s="28"/>
      <c r="J50" s="28"/>
      <c r="K50" s="28"/>
      <c r="L50" s="15"/>
      <c r="M50" s="27" t="s">
        <v>451</v>
      </c>
    </row>
    <row r="51" spans="1:13" x14ac:dyDescent="0.25">
      <c r="A51" s="29" t="s">
        <v>129</v>
      </c>
      <c r="B51" s="23">
        <v>6100</v>
      </c>
      <c r="C51" s="23">
        <v>5751</v>
      </c>
      <c r="D51" s="23">
        <v>349</v>
      </c>
      <c r="E51" s="24">
        <v>5.7</v>
      </c>
      <c r="F51" s="8"/>
      <c r="G51" s="8"/>
      <c r="H51" s="27"/>
      <c r="I51" s="28"/>
      <c r="J51" s="28"/>
      <c r="K51" s="28"/>
      <c r="L51" s="15"/>
      <c r="M51" s="27" t="s">
        <v>451</v>
      </c>
    </row>
    <row r="52" spans="1:13" x14ac:dyDescent="0.25">
      <c r="A52" s="29" t="s">
        <v>483</v>
      </c>
      <c r="B52" s="23">
        <v>24536</v>
      </c>
      <c r="C52" s="23">
        <v>22378</v>
      </c>
      <c r="D52" s="23">
        <v>2158</v>
      </c>
      <c r="E52" s="24">
        <v>8.8000000000000007</v>
      </c>
      <c r="F52" s="8"/>
      <c r="G52" s="8"/>
      <c r="H52" s="27"/>
      <c r="I52" s="28"/>
      <c r="J52" s="28"/>
      <c r="K52" s="28"/>
      <c r="L52" s="15"/>
      <c r="M52" s="27" t="s">
        <v>451</v>
      </c>
    </row>
    <row r="53" spans="1:13" x14ac:dyDescent="0.25">
      <c r="A53" s="29" t="s">
        <v>130</v>
      </c>
      <c r="B53" s="23">
        <v>2278</v>
      </c>
      <c r="C53" s="23">
        <v>2130</v>
      </c>
      <c r="D53" s="23">
        <v>148</v>
      </c>
      <c r="E53" s="24">
        <v>6.5</v>
      </c>
      <c r="F53" s="8"/>
      <c r="G53" s="8"/>
      <c r="H53" s="27"/>
      <c r="I53" s="28"/>
      <c r="J53" s="28"/>
      <c r="K53" s="28"/>
      <c r="L53" s="15"/>
      <c r="M53" s="27" t="s">
        <v>451</v>
      </c>
    </row>
    <row r="54" spans="1:13" x14ac:dyDescent="0.25">
      <c r="A54" s="29" t="s">
        <v>131</v>
      </c>
      <c r="B54" s="23">
        <v>6108</v>
      </c>
      <c r="C54" s="23">
        <v>5594</v>
      </c>
      <c r="D54" s="23">
        <v>514</v>
      </c>
      <c r="E54" s="24">
        <v>8.4</v>
      </c>
      <c r="F54" s="8"/>
      <c r="G54" s="8"/>
      <c r="H54" s="27"/>
      <c r="I54" s="28"/>
      <c r="J54" s="28"/>
      <c r="K54" s="28"/>
      <c r="L54" s="15"/>
      <c r="M54" s="27" t="s">
        <v>451</v>
      </c>
    </row>
    <row r="55" spans="1:13" x14ac:dyDescent="0.25">
      <c r="A55" s="29" t="s">
        <v>132</v>
      </c>
      <c r="B55" s="23">
        <v>1644</v>
      </c>
      <c r="C55" s="23">
        <v>1554</v>
      </c>
      <c r="D55" s="23">
        <v>90</v>
      </c>
      <c r="E55" s="24">
        <v>5.5</v>
      </c>
      <c r="F55" s="8"/>
      <c r="G55" s="8"/>
      <c r="H55" s="27"/>
      <c r="I55" s="28"/>
      <c r="J55" s="28"/>
      <c r="K55" s="28"/>
      <c r="L55" s="15"/>
      <c r="M55" s="27" t="s">
        <v>451</v>
      </c>
    </row>
    <row r="56" spans="1:13" x14ac:dyDescent="0.25">
      <c r="A56" s="29" t="s">
        <v>133</v>
      </c>
      <c r="B56" s="23">
        <v>5218</v>
      </c>
      <c r="C56" s="23">
        <v>4834</v>
      </c>
      <c r="D56" s="23">
        <v>384</v>
      </c>
      <c r="E56" s="24">
        <v>7.4</v>
      </c>
      <c r="F56" s="8"/>
      <c r="G56" s="8"/>
      <c r="H56" s="27"/>
      <c r="I56" s="28"/>
      <c r="J56" s="28"/>
      <c r="K56" s="28"/>
      <c r="L56" s="15"/>
      <c r="M56" s="27" t="s">
        <v>451</v>
      </c>
    </row>
    <row r="57" spans="1:13" x14ac:dyDescent="0.25">
      <c r="A57" s="29" t="s">
        <v>134</v>
      </c>
      <c r="B57" s="23">
        <v>2114</v>
      </c>
      <c r="C57" s="23">
        <v>2009</v>
      </c>
      <c r="D57" s="23">
        <v>105</v>
      </c>
      <c r="E57" s="24">
        <v>5</v>
      </c>
      <c r="F57" s="8"/>
      <c r="G57" s="8"/>
      <c r="H57" s="27"/>
      <c r="I57" s="28"/>
      <c r="J57" s="28"/>
      <c r="K57" s="28"/>
      <c r="L57" s="15"/>
      <c r="M57" s="27" t="s">
        <v>451</v>
      </c>
    </row>
    <row r="58" spans="1:13" x14ac:dyDescent="0.25">
      <c r="A58" s="29" t="s">
        <v>135</v>
      </c>
      <c r="B58" s="23">
        <v>4561</v>
      </c>
      <c r="C58" s="23">
        <v>4275</v>
      </c>
      <c r="D58" s="23">
        <v>286</v>
      </c>
      <c r="E58" s="24">
        <v>6.3</v>
      </c>
      <c r="F58" s="8"/>
      <c r="G58" s="8"/>
      <c r="H58" s="27"/>
      <c r="I58" s="28"/>
      <c r="J58" s="28"/>
      <c r="K58" s="28"/>
      <c r="L58" s="15"/>
      <c r="M58" s="27" t="s">
        <v>451</v>
      </c>
    </row>
    <row r="59" spans="1:13" x14ac:dyDescent="0.25">
      <c r="A59" s="29" t="s">
        <v>136</v>
      </c>
      <c r="B59" s="23">
        <v>6418</v>
      </c>
      <c r="C59" s="23">
        <v>5864</v>
      </c>
      <c r="D59" s="23">
        <v>554</v>
      </c>
      <c r="E59" s="24">
        <v>8.6</v>
      </c>
      <c r="F59" s="8"/>
      <c r="G59" s="8"/>
      <c r="H59" s="27"/>
      <c r="I59" s="28"/>
      <c r="J59" s="28"/>
      <c r="K59" s="28"/>
      <c r="L59" s="15"/>
      <c r="M59" s="27" t="s">
        <v>451</v>
      </c>
    </row>
    <row r="60" spans="1:13" x14ac:dyDescent="0.25">
      <c r="A60" s="29" t="s">
        <v>137</v>
      </c>
      <c r="B60" s="23">
        <v>13054</v>
      </c>
      <c r="C60" s="23">
        <v>11653</v>
      </c>
      <c r="D60" s="23">
        <v>1401</v>
      </c>
      <c r="E60" s="24">
        <v>10.7</v>
      </c>
      <c r="F60" s="8"/>
      <c r="G60" s="8"/>
      <c r="H60" s="27"/>
      <c r="I60" s="28"/>
      <c r="J60" s="28"/>
      <c r="K60" s="28"/>
      <c r="L60" s="15"/>
      <c r="M60" s="27" t="s">
        <v>451</v>
      </c>
    </row>
    <row r="61" spans="1:13" x14ac:dyDescent="0.25">
      <c r="A61" s="29" t="s">
        <v>419</v>
      </c>
      <c r="B61" s="23">
        <v>11123</v>
      </c>
      <c r="C61" s="23">
        <v>10021</v>
      </c>
      <c r="D61" s="23">
        <v>1102</v>
      </c>
      <c r="E61" s="24">
        <v>9.9</v>
      </c>
      <c r="F61" s="8"/>
      <c r="G61" s="8"/>
      <c r="H61" s="27"/>
      <c r="I61" s="28"/>
      <c r="J61" s="28"/>
      <c r="K61" s="28"/>
      <c r="L61" s="15"/>
      <c r="M61" s="27" t="s">
        <v>451</v>
      </c>
    </row>
    <row r="62" spans="1:13" x14ac:dyDescent="0.25">
      <c r="A62" s="29" t="s">
        <v>484</v>
      </c>
      <c r="B62" s="23">
        <v>14631</v>
      </c>
      <c r="C62" s="23">
        <v>13580</v>
      </c>
      <c r="D62" s="23">
        <v>1051</v>
      </c>
      <c r="E62" s="24">
        <v>7.2</v>
      </c>
      <c r="F62" s="8"/>
      <c r="G62" s="8"/>
      <c r="H62" s="27"/>
      <c r="I62" s="28"/>
      <c r="J62" s="28"/>
      <c r="K62" s="28"/>
      <c r="L62" s="15"/>
      <c r="M62" s="27" t="s">
        <v>451</v>
      </c>
    </row>
    <row r="63" spans="1:13" x14ac:dyDescent="0.25">
      <c r="A63" s="29" t="s">
        <v>138</v>
      </c>
      <c r="B63" s="23">
        <v>5440</v>
      </c>
      <c r="C63" s="23">
        <v>4972</v>
      </c>
      <c r="D63" s="23">
        <v>468</v>
      </c>
      <c r="E63" s="24">
        <v>8.6</v>
      </c>
      <c r="F63" s="8"/>
      <c r="G63" s="8"/>
      <c r="H63" s="27"/>
      <c r="I63" s="28"/>
      <c r="J63" s="28"/>
      <c r="K63" s="28"/>
      <c r="L63" s="15"/>
      <c r="M63" s="27" t="s">
        <v>451</v>
      </c>
    </row>
    <row r="64" spans="1:13" x14ac:dyDescent="0.25">
      <c r="A64" s="29" t="s">
        <v>139</v>
      </c>
      <c r="B64" s="23">
        <v>3904</v>
      </c>
      <c r="C64" s="23">
        <v>3635</v>
      </c>
      <c r="D64" s="23">
        <v>269</v>
      </c>
      <c r="E64" s="24">
        <v>6.9</v>
      </c>
      <c r="F64" s="8"/>
      <c r="G64" s="8"/>
      <c r="H64" s="27"/>
      <c r="I64" s="28"/>
      <c r="J64" s="28"/>
      <c r="K64" s="28"/>
      <c r="L64" s="15"/>
      <c r="M64" s="27" t="s">
        <v>451</v>
      </c>
    </row>
    <row r="65" spans="1:13" x14ac:dyDescent="0.25">
      <c r="A65" s="29" t="s">
        <v>140</v>
      </c>
      <c r="B65" s="23">
        <v>3824</v>
      </c>
      <c r="C65" s="23">
        <v>3572</v>
      </c>
      <c r="D65" s="23">
        <v>252</v>
      </c>
      <c r="E65" s="24">
        <v>6.6</v>
      </c>
      <c r="F65" s="8"/>
      <c r="G65" s="8"/>
      <c r="H65" s="27"/>
      <c r="I65" s="28"/>
      <c r="J65" s="28"/>
      <c r="K65" s="28"/>
      <c r="L65" s="15"/>
      <c r="M65" s="27" t="s">
        <v>451</v>
      </c>
    </row>
    <row r="66" spans="1:13" x14ac:dyDescent="0.25">
      <c r="A66" s="29" t="s">
        <v>141</v>
      </c>
      <c r="B66" s="23">
        <v>1505</v>
      </c>
      <c r="C66" s="23">
        <v>1339</v>
      </c>
      <c r="D66" s="23">
        <v>166</v>
      </c>
      <c r="E66" s="24">
        <v>11</v>
      </c>
      <c r="F66" s="8"/>
      <c r="G66" s="8"/>
      <c r="H66" s="27"/>
      <c r="I66" s="28"/>
      <c r="J66" s="28"/>
      <c r="K66" s="28"/>
      <c r="L66" s="15"/>
      <c r="M66" s="27" t="s">
        <v>451</v>
      </c>
    </row>
    <row r="67" spans="1:13" x14ac:dyDescent="0.25">
      <c r="A67" s="29" t="s">
        <v>142</v>
      </c>
      <c r="B67" s="23">
        <v>8996</v>
      </c>
      <c r="C67" s="23">
        <v>8342</v>
      </c>
      <c r="D67" s="23">
        <v>654</v>
      </c>
      <c r="E67" s="24">
        <v>7.3</v>
      </c>
      <c r="F67" s="8"/>
      <c r="G67" s="8"/>
      <c r="H67" s="27"/>
      <c r="I67" s="28"/>
      <c r="J67" s="28"/>
      <c r="K67" s="28"/>
      <c r="L67" s="15"/>
      <c r="M67" s="27" t="s">
        <v>451</v>
      </c>
    </row>
    <row r="68" spans="1:13" x14ac:dyDescent="0.25">
      <c r="A68" s="29" t="s">
        <v>143</v>
      </c>
      <c r="B68" s="23">
        <v>8214</v>
      </c>
      <c r="C68" s="23">
        <v>7377</v>
      </c>
      <c r="D68" s="23">
        <v>837</v>
      </c>
      <c r="E68" s="24">
        <v>10.199999999999999</v>
      </c>
      <c r="F68" s="8"/>
      <c r="G68" s="8"/>
      <c r="H68" s="27"/>
      <c r="I68" s="28"/>
      <c r="J68" s="28"/>
      <c r="K68" s="28"/>
      <c r="L68" s="15"/>
      <c r="M68" s="27" t="s">
        <v>451</v>
      </c>
    </row>
    <row r="69" spans="1:13" x14ac:dyDescent="0.25">
      <c r="A69" s="29" t="s">
        <v>144</v>
      </c>
      <c r="B69" s="23">
        <v>2472</v>
      </c>
      <c r="C69" s="23">
        <v>2319</v>
      </c>
      <c r="D69" s="23">
        <v>153</v>
      </c>
      <c r="E69" s="24">
        <v>6.2</v>
      </c>
      <c r="F69" s="8"/>
      <c r="G69" s="8"/>
      <c r="H69" s="27"/>
      <c r="I69" s="28"/>
      <c r="J69" s="28"/>
      <c r="K69" s="28"/>
      <c r="L69" s="15"/>
      <c r="M69" s="27" t="s">
        <v>451</v>
      </c>
    </row>
    <row r="70" spans="1:13" x14ac:dyDescent="0.25">
      <c r="A70" s="29" t="s">
        <v>145</v>
      </c>
      <c r="B70" s="23">
        <v>2732</v>
      </c>
      <c r="C70" s="23">
        <v>2562</v>
      </c>
      <c r="D70" s="23">
        <v>170</v>
      </c>
      <c r="E70" s="24">
        <v>6.2</v>
      </c>
      <c r="F70" s="8"/>
      <c r="G70" s="8"/>
      <c r="H70" s="27"/>
      <c r="I70" s="28"/>
      <c r="J70" s="28"/>
      <c r="K70" s="28"/>
      <c r="L70" s="15"/>
      <c r="M70" s="27" t="s">
        <v>451</v>
      </c>
    </row>
    <row r="71" spans="1:13" x14ac:dyDescent="0.25">
      <c r="A71" s="29" t="s">
        <v>146</v>
      </c>
      <c r="B71" s="23">
        <v>6754</v>
      </c>
      <c r="C71" s="23">
        <v>6234</v>
      </c>
      <c r="D71" s="23">
        <v>520</v>
      </c>
      <c r="E71" s="24">
        <v>7.7</v>
      </c>
      <c r="F71" s="8"/>
      <c r="G71" s="8"/>
      <c r="H71" s="27"/>
      <c r="I71" s="28"/>
      <c r="J71" s="28"/>
      <c r="K71" s="28"/>
      <c r="L71" s="15"/>
      <c r="M71" s="27" t="s">
        <v>451</v>
      </c>
    </row>
    <row r="72" spans="1:13" x14ac:dyDescent="0.25">
      <c r="A72" s="29" t="s">
        <v>147</v>
      </c>
      <c r="B72" s="23">
        <v>2670</v>
      </c>
      <c r="C72" s="23">
        <v>2507</v>
      </c>
      <c r="D72" s="23">
        <v>163</v>
      </c>
      <c r="E72" s="24">
        <v>6.1</v>
      </c>
      <c r="F72" s="8"/>
      <c r="G72" s="8"/>
      <c r="H72" s="27"/>
      <c r="I72" s="28"/>
      <c r="J72" s="28"/>
      <c r="K72" s="28"/>
      <c r="L72" s="15"/>
      <c r="M72" s="27" t="s">
        <v>451</v>
      </c>
    </row>
    <row r="73" spans="1:13" x14ac:dyDescent="0.25">
      <c r="A73" s="29" t="s">
        <v>148</v>
      </c>
      <c r="B73" s="23">
        <v>4259</v>
      </c>
      <c r="C73" s="23">
        <v>4005</v>
      </c>
      <c r="D73" s="23">
        <v>254</v>
      </c>
      <c r="E73" s="24">
        <v>6</v>
      </c>
      <c r="F73" s="8"/>
      <c r="G73" s="8"/>
      <c r="H73" s="27"/>
      <c r="I73" s="28"/>
      <c r="J73" s="28"/>
      <c r="K73" s="28"/>
      <c r="L73" s="15"/>
      <c r="M73" s="27" t="s">
        <v>451</v>
      </c>
    </row>
    <row r="74" spans="1:13" x14ac:dyDescent="0.25">
      <c r="A74" s="29" t="s">
        <v>149</v>
      </c>
      <c r="B74" s="23">
        <v>11392</v>
      </c>
      <c r="C74" s="23">
        <v>10759</v>
      </c>
      <c r="D74" s="23">
        <v>633</v>
      </c>
      <c r="E74" s="24">
        <v>5.6</v>
      </c>
      <c r="F74" s="8"/>
      <c r="G74" s="8"/>
      <c r="H74" s="27"/>
      <c r="I74" s="28"/>
      <c r="J74" s="28"/>
      <c r="K74" s="28"/>
      <c r="L74" s="15"/>
      <c r="M74" s="27" t="s">
        <v>451</v>
      </c>
    </row>
    <row r="75" spans="1:13" x14ac:dyDescent="0.25">
      <c r="A75" s="29" t="s">
        <v>485</v>
      </c>
      <c r="B75" s="23">
        <v>12950</v>
      </c>
      <c r="C75" s="23">
        <v>12010</v>
      </c>
      <c r="D75" s="23">
        <v>940</v>
      </c>
      <c r="E75" s="24">
        <v>7.3</v>
      </c>
      <c r="F75" s="8"/>
      <c r="G75" s="8"/>
      <c r="H75" s="27"/>
      <c r="I75" s="28"/>
      <c r="J75" s="28"/>
      <c r="K75" s="28"/>
      <c r="L75" s="15"/>
      <c r="M75" s="27" t="s">
        <v>451</v>
      </c>
    </row>
    <row r="76" spans="1:13" x14ac:dyDescent="0.25">
      <c r="A76" s="29" t="s">
        <v>150</v>
      </c>
      <c r="B76" s="23">
        <v>4348</v>
      </c>
      <c r="C76" s="23">
        <v>4047</v>
      </c>
      <c r="D76" s="23">
        <v>301</v>
      </c>
      <c r="E76" s="24">
        <v>6.9</v>
      </c>
      <c r="F76" s="8"/>
      <c r="G76" s="8"/>
      <c r="H76" s="27"/>
      <c r="I76" s="28"/>
      <c r="J76" s="28"/>
      <c r="K76" s="28"/>
      <c r="L76" s="15"/>
      <c r="M76" s="27" t="s">
        <v>451</v>
      </c>
    </row>
    <row r="77" spans="1:13" x14ac:dyDescent="0.25">
      <c r="A77" s="29" t="s">
        <v>151</v>
      </c>
      <c r="B77" s="23">
        <v>8269</v>
      </c>
      <c r="C77" s="23">
        <v>7780</v>
      </c>
      <c r="D77" s="23">
        <v>489</v>
      </c>
      <c r="E77" s="24">
        <v>5.9</v>
      </c>
      <c r="F77" s="8"/>
      <c r="G77" s="8"/>
      <c r="H77" s="27"/>
      <c r="I77" s="28"/>
      <c r="J77" s="28"/>
      <c r="K77" s="28"/>
      <c r="L77" s="15"/>
      <c r="M77" s="27" t="s">
        <v>451</v>
      </c>
    </row>
    <row r="78" spans="1:13" x14ac:dyDescent="0.25">
      <c r="A78" s="29" t="s">
        <v>152</v>
      </c>
      <c r="B78" s="23">
        <v>5939</v>
      </c>
      <c r="C78" s="23">
        <v>5493</v>
      </c>
      <c r="D78" s="23">
        <v>446</v>
      </c>
      <c r="E78" s="24">
        <v>7.5</v>
      </c>
      <c r="F78" s="8"/>
      <c r="G78" s="8"/>
      <c r="H78" s="27"/>
      <c r="I78" s="28"/>
      <c r="J78" s="28"/>
      <c r="K78" s="28"/>
      <c r="L78" s="15"/>
      <c r="M78" s="27" t="s">
        <v>451</v>
      </c>
    </row>
    <row r="79" spans="1:13" x14ac:dyDescent="0.25">
      <c r="A79" s="29" t="s">
        <v>153</v>
      </c>
      <c r="B79" s="23">
        <v>7048</v>
      </c>
      <c r="C79" s="23">
        <v>6451</v>
      </c>
      <c r="D79" s="23">
        <v>597</v>
      </c>
      <c r="E79" s="24">
        <v>8.5</v>
      </c>
      <c r="F79" s="8"/>
      <c r="G79" s="8"/>
      <c r="H79" s="27"/>
      <c r="I79" s="28"/>
      <c r="J79" s="28"/>
      <c r="K79" s="28"/>
      <c r="L79" s="15"/>
      <c r="M79" s="27" t="s">
        <v>451</v>
      </c>
    </row>
    <row r="80" spans="1:13" x14ac:dyDescent="0.25">
      <c r="A80" s="29" t="s">
        <v>486</v>
      </c>
      <c r="B80" s="23">
        <v>11943</v>
      </c>
      <c r="C80" s="23">
        <v>11246</v>
      </c>
      <c r="D80" s="23">
        <v>697</v>
      </c>
      <c r="E80" s="24">
        <v>5.8</v>
      </c>
      <c r="F80" s="8"/>
      <c r="G80" s="8"/>
      <c r="H80" s="27"/>
      <c r="I80" s="28"/>
      <c r="J80" s="28"/>
      <c r="K80" s="28"/>
      <c r="L80" s="15"/>
      <c r="M80" s="27" t="s">
        <v>451</v>
      </c>
    </row>
    <row r="81" spans="1:13" x14ac:dyDescent="0.25">
      <c r="A81" s="29" t="s">
        <v>154</v>
      </c>
      <c r="B81" s="23">
        <v>5921</v>
      </c>
      <c r="C81" s="23">
        <v>5554</v>
      </c>
      <c r="D81" s="23">
        <v>367</v>
      </c>
      <c r="E81" s="24">
        <v>6.2</v>
      </c>
      <c r="F81" s="8"/>
      <c r="G81" s="8"/>
      <c r="H81" s="27"/>
      <c r="I81" s="28"/>
      <c r="J81" s="28"/>
      <c r="K81" s="28"/>
      <c r="L81" s="15"/>
      <c r="M81" s="27" t="s">
        <v>451</v>
      </c>
    </row>
    <row r="82" spans="1:13" x14ac:dyDescent="0.25">
      <c r="A82" s="29" t="s">
        <v>420</v>
      </c>
      <c r="B82" s="23">
        <v>4780</v>
      </c>
      <c r="C82" s="23">
        <v>4454</v>
      </c>
      <c r="D82" s="23">
        <v>326</v>
      </c>
      <c r="E82" s="24">
        <v>6.8</v>
      </c>
      <c r="F82" s="8"/>
      <c r="G82" s="8"/>
      <c r="H82" s="27"/>
      <c r="I82" s="28"/>
      <c r="J82" s="28"/>
      <c r="K82" s="28"/>
      <c r="L82" s="15"/>
      <c r="M82" s="27" t="s">
        <v>451</v>
      </c>
    </row>
    <row r="83" spans="1:13" x14ac:dyDescent="0.25">
      <c r="A83" s="29" t="s">
        <v>421</v>
      </c>
      <c r="B83" s="23">
        <v>3049</v>
      </c>
      <c r="C83" s="23">
        <v>2770</v>
      </c>
      <c r="D83" s="23">
        <v>279</v>
      </c>
      <c r="E83" s="24">
        <v>9.1999999999999993</v>
      </c>
      <c r="F83" s="8"/>
      <c r="G83" s="8"/>
      <c r="H83" s="27"/>
      <c r="I83" s="28"/>
      <c r="J83" s="28"/>
      <c r="K83" s="28"/>
      <c r="L83" s="15"/>
      <c r="M83" s="27" t="s">
        <v>451</v>
      </c>
    </row>
    <row r="84" spans="1:13" x14ac:dyDescent="0.25">
      <c r="A84" s="29" t="s">
        <v>155</v>
      </c>
      <c r="B84" s="23">
        <v>133</v>
      </c>
      <c r="C84" s="23">
        <v>121</v>
      </c>
      <c r="D84" s="23">
        <v>12</v>
      </c>
      <c r="E84" s="24">
        <v>9</v>
      </c>
      <c r="F84" s="8"/>
      <c r="G84" s="8"/>
      <c r="H84" s="27"/>
      <c r="I84" s="28"/>
      <c r="J84" s="28"/>
      <c r="K84" s="28"/>
      <c r="L84" s="15"/>
      <c r="M84" s="27" t="s">
        <v>451</v>
      </c>
    </row>
    <row r="85" spans="1:13" x14ac:dyDescent="0.25">
      <c r="A85" s="29" t="s">
        <v>156</v>
      </c>
      <c r="B85" s="23">
        <v>10176</v>
      </c>
      <c r="C85" s="23">
        <v>9448</v>
      </c>
      <c r="D85" s="23">
        <v>728</v>
      </c>
      <c r="E85" s="24">
        <v>7.2</v>
      </c>
      <c r="F85" s="8"/>
      <c r="G85" s="8"/>
      <c r="H85" s="27"/>
      <c r="I85" s="28"/>
      <c r="J85" s="28"/>
      <c r="K85" s="28"/>
      <c r="L85" s="15"/>
      <c r="M85" s="27" t="s">
        <v>451</v>
      </c>
    </row>
    <row r="86" spans="1:13" x14ac:dyDescent="0.25">
      <c r="A86" s="29" t="s">
        <v>422</v>
      </c>
      <c r="B86" s="23">
        <v>7548</v>
      </c>
      <c r="C86" s="23">
        <v>6847</v>
      </c>
      <c r="D86" s="23">
        <v>701</v>
      </c>
      <c r="E86" s="24">
        <v>9.3000000000000007</v>
      </c>
      <c r="F86" s="8"/>
      <c r="G86" s="8"/>
      <c r="H86" s="27"/>
      <c r="I86" s="28"/>
      <c r="J86" s="28"/>
      <c r="K86" s="28"/>
      <c r="L86" s="15"/>
      <c r="M86" s="27" t="s">
        <v>451</v>
      </c>
    </row>
    <row r="87" spans="1:13" x14ac:dyDescent="0.25">
      <c r="A87" s="29" t="s">
        <v>157</v>
      </c>
      <c r="B87" s="23">
        <v>1471</v>
      </c>
      <c r="C87" s="23">
        <v>1393</v>
      </c>
      <c r="D87" s="23">
        <v>78</v>
      </c>
      <c r="E87" s="24">
        <v>5.3</v>
      </c>
      <c r="F87" s="8"/>
      <c r="G87" s="8"/>
      <c r="H87" s="27"/>
      <c r="I87" s="28"/>
      <c r="J87" s="28"/>
      <c r="K87" s="28"/>
      <c r="L87" s="15"/>
      <c r="M87" s="27" t="s">
        <v>451</v>
      </c>
    </row>
    <row r="88" spans="1:13" x14ac:dyDescent="0.25">
      <c r="A88" s="29" t="s">
        <v>423</v>
      </c>
      <c r="B88" s="23">
        <v>1386</v>
      </c>
      <c r="C88" s="23">
        <v>1227</v>
      </c>
      <c r="D88" s="23">
        <v>159</v>
      </c>
      <c r="E88" s="24">
        <v>11.5</v>
      </c>
      <c r="F88" s="8"/>
      <c r="G88" s="8"/>
      <c r="H88" s="27"/>
      <c r="I88" s="28"/>
      <c r="J88" s="28"/>
      <c r="K88" s="28"/>
      <c r="L88" s="15"/>
      <c r="M88" s="27" t="s">
        <v>451</v>
      </c>
    </row>
    <row r="89" spans="1:13" x14ac:dyDescent="0.25">
      <c r="A89" s="29" t="s">
        <v>487</v>
      </c>
      <c r="B89" s="23">
        <v>20365</v>
      </c>
      <c r="C89" s="23">
        <v>18842</v>
      </c>
      <c r="D89" s="23">
        <v>1523</v>
      </c>
      <c r="E89" s="24">
        <v>7.5</v>
      </c>
      <c r="F89" s="8"/>
      <c r="G89" s="8"/>
      <c r="H89" s="27"/>
      <c r="I89" s="28"/>
      <c r="J89" s="28"/>
      <c r="K89" s="28"/>
      <c r="L89" s="15"/>
      <c r="M89" s="27" t="s">
        <v>451</v>
      </c>
    </row>
    <row r="90" spans="1:13" x14ac:dyDescent="0.25">
      <c r="A90" s="29" t="s">
        <v>158</v>
      </c>
      <c r="B90" s="23">
        <v>6465</v>
      </c>
      <c r="C90" s="23">
        <v>6109</v>
      </c>
      <c r="D90" s="23">
        <v>356</v>
      </c>
      <c r="E90" s="24">
        <v>5.5</v>
      </c>
      <c r="F90" s="8"/>
      <c r="G90" s="8"/>
      <c r="H90" s="27"/>
      <c r="I90" s="28"/>
      <c r="J90" s="28"/>
      <c r="K90" s="28"/>
      <c r="L90" s="15"/>
      <c r="M90" s="27" t="s">
        <v>451</v>
      </c>
    </row>
    <row r="91" spans="1:13" x14ac:dyDescent="0.25">
      <c r="A91" s="29" t="s">
        <v>159</v>
      </c>
      <c r="B91" s="23">
        <v>41</v>
      </c>
      <c r="C91" s="23">
        <v>36</v>
      </c>
      <c r="D91" s="23">
        <v>5</v>
      </c>
      <c r="E91" s="24">
        <v>12.2</v>
      </c>
      <c r="F91" s="8"/>
      <c r="G91" s="8"/>
      <c r="H91" s="27"/>
      <c r="I91" s="28"/>
      <c r="J91" s="28"/>
      <c r="K91" s="28"/>
      <c r="L91" s="15"/>
      <c r="M91" s="27" t="s">
        <v>451</v>
      </c>
    </row>
    <row r="92" spans="1:13" x14ac:dyDescent="0.25">
      <c r="A92" s="29" t="s">
        <v>160</v>
      </c>
      <c r="B92" s="23">
        <v>4008</v>
      </c>
      <c r="C92" s="23">
        <v>3774</v>
      </c>
      <c r="D92" s="23">
        <v>234</v>
      </c>
      <c r="E92" s="24">
        <v>5.8</v>
      </c>
      <c r="F92" s="8"/>
      <c r="G92" s="8"/>
      <c r="H92" s="27"/>
      <c r="I92" s="28"/>
      <c r="J92" s="28"/>
      <c r="K92" s="28"/>
      <c r="L92" s="15"/>
      <c r="M92" s="27" t="s">
        <v>451</v>
      </c>
    </row>
    <row r="93" spans="1:13" x14ac:dyDescent="0.25">
      <c r="A93" s="29" t="s">
        <v>161</v>
      </c>
      <c r="B93" s="23">
        <v>5393</v>
      </c>
      <c r="C93" s="23">
        <v>5036</v>
      </c>
      <c r="D93" s="23">
        <v>357</v>
      </c>
      <c r="E93" s="24">
        <v>6.6</v>
      </c>
      <c r="F93" s="8"/>
      <c r="G93" s="8"/>
      <c r="H93" s="27"/>
      <c r="I93" s="28"/>
      <c r="J93" s="28"/>
      <c r="K93" s="28"/>
      <c r="L93" s="15"/>
      <c r="M93" s="27" t="s">
        <v>451</v>
      </c>
    </row>
    <row r="94" spans="1:13" x14ac:dyDescent="0.25">
      <c r="A94" s="29" t="s">
        <v>162</v>
      </c>
      <c r="B94" s="23">
        <v>6436</v>
      </c>
      <c r="C94" s="23">
        <v>5787</v>
      </c>
      <c r="D94" s="23">
        <v>649</v>
      </c>
      <c r="E94" s="24">
        <v>10.1</v>
      </c>
      <c r="F94" s="8"/>
      <c r="G94" s="8"/>
      <c r="H94" s="27"/>
      <c r="I94" s="28"/>
      <c r="J94" s="28"/>
      <c r="K94" s="28"/>
      <c r="L94" s="15"/>
      <c r="M94" s="27" t="s">
        <v>451</v>
      </c>
    </row>
    <row r="95" spans="1:13" x14ac:dyDescent="0.25">
      <c r="A95" s="29" t="s">
        <v>455</v>
      </c>
      <c r="B95" s="23">
        <v>4799</v>
      </c>
      <c r="C95" s="23">
        <v>4421</v>
      </c>
      <c r="D95" s="23">
        <v>378</v>
      </c>
      <c r="E95" s="24">
        <v>7.9</v>
      </c>
      <c r="F95" s="8"/>
      <c r="G95" s="8"/>
      <c r="H95" s="27"/>
      <c r="I95" s="28"/>
      <c r="J95" s="28"/>
      <c r="K95" s="28"/>
      <c r="L95" s="15"/>
      <c r="M95" s="27" t="s">
        <v>451</v>
      </c>
    </row>
    <row r="96" spans="1:13" x14ac:dyDescent="0.25">
      <c r="A96" s="29" t="s">
        <v>163</v>
      </c>
      <c r="B96" s="23">
        <v>6004</v>
      </c>
      <c r="C96" s="23">
        <v>5579</v>
      </c>
      <c r="D96" s="23">
        <v>425</v>
      </c>
      <c r="E96" s="24">
        <v>7.1</v>
      </c>
      <c r="F96" s="8"/>
      <c r="G96" s="8"/>
      <c r="H96" s="27"/>
      <c r="I96" s="28"/>
      <c r="J96" s="28"/>
      <c r="K96" s="28"/>
      <c r="L96" s="15"/>
      <c r="M96" s="27" t="s">
        <v>451</v>
      </c>
    </row>
    <row r="97" spans="1:13" x14ac:dyDescent="0.25">
      <c r="A97" s="29" t="s">
        <v>164</v>
      </c>
      <c r="B97" s="23">
        <v>2914</v>
      </c>
      <c r="C97" s="23">
        <v>2755</v>
      </c>
      <c r="D97" s="23">
        <v>159</v>
      </c>
      <c r="E97" s="24">
        <v>5.5</v>
      </c>
      <c r="F97" s="8"/>
      <c r="G97" s="8"/>
      <c r="H97" s="27"/>
      <c r="I97" s="28"/>
      <c r="J97" s="28"/>
      <c r="K97" s="28"/>
      <c r="L97" s="15"/>
      <c r="M97" s="27" t="s">
        <v>451</v>
      </c>
    </row>
    <row r="98" spans="1:13" x14ac:dyDescent="0.25">
      <c r="A98" s="29" t="s">
        <v>165</v>
      </c>
      <c r="B98" s="23">
        <v>4928</v>
      </c>
      <c r="C98" s="23">
        <v>4551</v>
      </c>
      <c r="D98" s="23">
        <v>377</v>
      </c>
      <c r="E98" s="24">
        <v>7.7</v>
      </c>
      <c r="F98" s="8"/>
      <c r="G98" s="8"/>
      <c r="H98" s="27"/>
      <c r="I98" s="28"/>
      <c r="J98" s="28"/>
      <c r="K98" s="28"/>
      <c r="L98" s="15"/>
      <c r="M98" s="27" t="s">
        <v>451</v>
      </c>
    </row>
    <row r="99" spans="1:13" x14ac:dyDescent="0.25">
      <c r="A99" s="29" t="s">
        <v>424</v>
      </c>
      <c r="B99" s="23">
        <v>8035</v>
      </c>
      <c r="C99" s="23">
        <v>7543</v>
      </c>
      <c r="D99" s="23">
        <v>492</v>
      </c>
      <c r="E99" s="24">
        <v>6.1</v>
      </c>
      <c r="F99" s="8"/>
      <c r="G99" s="8"/>
      <c r="H99" s="27"/>
      <c r="I99" s="28"/>
      <c r="J99" s="28"/>
      <c r="K99" s="28"/>
      <c r="L99" s="15"/>
      <c r="M99" s="27" t="s">
        <v>451</v>
      </c>
    </row>
    <row r="100" spans="1:13" x14ac:dyDescent="0.25">
      <c r="A100" s="29"/>
      <c r="B100" s="23"/>
      <c r="C100" s="23"/>
      <c r="D100" s="23"/>
      <c r="E100" s="24"/>
      <c r="F100" s="8"/>
      <c r="G100" s="8"/>
      <c r="H100" s="27"/>
      <c r="I100" s="28"/>
      <c r="J100" s="28"/>
      <c r="K100" s="28"/>
      <c r="L100" s="15"/>
      <c r="M100" s="27"/>
    </row>
    <row r="101" spans="1:13" x14ac:dyDescent="0.25">
      <c r="A101" s="5" t="s">
        <v>493</v>
      </c>
      <c r="B101" s="55">
        <v>236082</v>
      </c>
      <c r="C101" s="55">
        <v>215621</v>
      </c>
      <c r="D101" s="55">
        <v>20461</v>
      </c>
      <c r="E101" s="56">
        <v>8.6999999999999993</v>
      </c>
      <c r="F101" s="8"/>
      <c r="G101" s="8"/>
      <c r="H101" s="27"/>
      <c r="I101" s="28"/>
      <c r="J101" s="28"/>
      <c r="K101" s="28"/>
      <c r="L101" s="15"/>
      <c r="M101" s="27" t="s">
        <v>451</v>
      </c>
    </row>
    <row r="102" spans="1:13" x14ac:dyDescent="0.25">
      <c r="A102" s="29" t="s">
        <v>425</v>
      </c>
      <c r="B102" s="23">
        <v>787</v>
      </c>
      <c r="C102" s="23">
        <v>652</v>
      </c>
      <c r="D102" s="23">
        <v>135</v>
      </c>
      <c r="E102" s="24">
        <v>17.2</v>
      </c>
      <c r="F102" s="8"/>
      <c r="G102" s="8"/>
      <c r="H102" s="27"/>
      <c r="I102" s="28"/>
      <c r="J102" s="28"/>
      <c r="K102" s="28"/>
      <c r="L102" s="15"/>
      <c r="M102" s="27"/>
    </row>
    <row r="103" spans="1:13" x14ac:dyDescent="0.25">
      <c r="A103" s="29" t="s">
        <v>166</v>
      </c>
      <c r="B103" s="23">
        <v>1336</v>
      </c>
      <c r="C103" s="23">
        <v>1172</v>
      </c>
      <c r="D103" s="23">
        <v>164</v>
      </c>
      <c r="E103" s="24">
        <v>12.3</v>
      </c>
      <c r="F103" s="8"/>
      <c r="G103" s="8"/>
      <c r="H103" s="27"/>
      <c r="I103" s="28"/>
      <c r="J103" s="28"/>
      <c r="K103" s="28"/>
      <c r="L103" s="15"/>
      <c r="M103" s="27" t="s">
        <v>451</v>
      </c>
    </row>
    <row r="104" spans="1:13" x14ac:dyDescent="0.25">
      <c r="A104" s="29" t="s">
        <v>167</v>
      </c>
      <c r="B104" s="23">
        <v>2423</v>
      </c>
      <c r="C104" s="23">
        <v>2235</v>
      </c>
      <c r="D104" s="23">
        <v>188</v>
      </c>
      <c r="E104" s="24">
        <v>7.8</v>
      </c>
      <c r="F104" s="8"/>
      <c r="G104" s="8"/>
      <c r="H104" s="27"/>
      <c r="I104" s="28"/>
      <c r="J104" s="28"/>
      <c r="K104" s="28"/>
      <c r="L104" s="15"/>
      <c r="M104" s="27"/>
    </row>
    <row r="105" spans="1:13" x14ac:dyDescent="0.25">
      <c r="A105" s="29" t="s">
        <v>426</v>
      </c>
      <c r="B105" s="23">
        <v>6452</v>
      </c>
      <c r="C105" s="23">
        <v>5968</v>
      </c>
      <c r="D105" s="23">
        <v>484</v>
      </c>
      <c r="E105" s="24">
        <v>7.5</v>
      </c>
      <c r="F105" s="8"/>
      <c r="G105" s="8"/>
      <c r="H105" s="27"/>
      <c r="I105" s="28"/>
      <c r="J105" s="28"/>
      <c r="K105" s="28"/>
      <c r="L105" s="15"/>
      <c r="M105" s="27" t="s">
        <v>451</v>
      </c>
    </row>
    <row r="106" spans="1:13" x14ac:dyDescent="0.25">
      <c r="A106" s="29" t="s">
        <v>168</v>
      </c>
      <c r="B106" s="23">
        <v>5386</v>
      </c>
      <c r="C106" s="23">
        <v>4758</v>
      </c>
      <c r="D106" s="23">
        <v>628</v>
      </c>
      <c r="E106" s="24">
        <v>11.7</v>
      </c>
      <c r="F106" s="8"/>
      <c r="G106" s="8"/>
      <c r="H106" s="27"/>
      <c r="I106" s="28"/>
      <c r="J106" s="28"/>
      <c r="K106" s="28"/>
      <c r="L106" s="15"/>
      <c r="M106" s="27"/>
    </row>
    <row r="107" spans="1:13" x14ac:dyDescent="0.25">
      <c r="A107" s="29" t="s">
        <v>414</v>
      </c>
      <c r="B107" s="23">
        <v>12098</v>
      </c>
      <c r="C107" s="23">
        <v>11064</v>
      </c>
      <c r="D107" s="23">
        <v>1034</v>
      </c>
      <c r="E107" s="24">
        <v>8.5</v>
      </c>
      <c r="F107" s="8"/>
      <c r="G107" s="8"/>
      <c r="H107" s="27"/>
      <c r="I107" s="28"/>
      <c r="J107" s="28"/>
      <c r="K107" s="28"/>
      <c r="L107" s="15"/>
      <c r="M107" s="27" t="s">
        <v>451</v>
      </c>
    </row>
    <row r="108" spans="1:13" x14ac:dyDescent="0.25">
      <c r="A108" s="29" t="s">
        <v>404</v>
      </c>
      <c r="B108" s="23">
        <v>2875</v>
      </c>
      <c r="C108" s="23">
        <v>2632</v>
      </c>
      <c r="D108" s="23">
        <v>243</v>
      </c>
      <c r="E108" s="24">
        <v>8.5</v>
      </c>
      <c r="F108" s="8"/>
      <c r="G108" s="8"/>
      <c r="H108" s="27"/>
      <c r="I108" s="28"/>
      <c r="J108" s="28"/>
      <c r="K108" s="28"/>
      <c r="L108" s="15"/>
      <c r="M108" s="27" t="s">
        <v>451</v>
      </c>
    </row>
    <row r="109" spans="1:13" x14ac:dyDescent="0.25">
      <c r="A109" s="11" t="s">
        <v>427</v>
      </c>
      <c r="B109" s="25">
        <v>8573</v>
      </c>
      <c r="C109" s="25">
        <v>7937</v>
      </c>
      <c r="D109" s="25">
        <v>636</v>
      </c>
      <c r="E109" s="26">
        <v>7.4</v>
      </c>
      <c r="G109" s="8"/>
      <c r="H109" s="27"/>
      <c r="I109" s="28"/>
      <c r="J109" s="28"/>
      <c r="K109" s="28"/>
      <c r="L109" s="15"/>
      <c r="M109" s="27" t="s">
        <v>451</v>
      </c>
    </row>
    <row r="110" spans="1:13" x14ac:dyDescent="0.25">
      <c r="A110" s="11" t="s">
        <v>428</v>
      </c>
      <c r="B110" s="25">
        <v>2643</v>
      </c>
      <c r="C110" s="25">
        <v>2353</v>
      </c>
      <c r="D110" s="25">
        <v>290</v>
      </c>
      <c r="E110" s="26">
        <v>11</v>
      </c>
      <c r="G110" s="8"/>
      <c r="H110" s="27"/>
      <c r="I110" s="28"/>
      <c r="J110" s="28"/>
      <c r="K110" s="28"/>
      <c r="L110" s="15"/>
      <c r="M110" s="27" t="s">
        <v>451</v>
      </c>
    </row>
    <row r="111" spans="1:13" x14ac:dyDescent="0.25">
      <c r="A111" s="7" t="s">
        <v>429</v>
      </c>
      <c r="B111" s="23">
        <v>9318</v>
      </c>
      <c r="C111" s="23">
        <v>8654</v>
      </c>
      <c r="D111" s="23">
        <v>664</v>
      </c>
      <c r="E111" s="24">
        <v>7.1</v>
      </c>
      <c r="F111" s="8"/>
      <c r="G111" s="8"/>
      <c r="H111" s="27"/>
      <c r="I111" s="28"/>
      <c r="J111" s="28"/>
      <c r="K111" s="28"/>
      <c r="L111" s="15"/>
      <c r="M111" s="27" t="s">
        <v>451</v>
      </c>
    </row>
    <row r="112" spans="1:13" x14ac:dyDescent="0.25">
      <c r="A112" s="29" t="s">
        <v>430</v>
      </c>
      <c r="B112" s="23">
        <v>3569</v>
      </c>
      <c r="C112" s="23">
        <v>3267</v>
      </c>
      <c r="D112" s="23">
        <v>302</v>
      </c>
      <c r="E112" s="24">
        <v>8.5</v>
      </c>
      <c r="F112" s="8"/>
      <c r="G112" s="8"/>
      <c r="H112" s="27"/>
      <c r="I112" s="28"/>
      <c r="J112" s="28"/>
      <c r="K112" s="28"/>
      <c r="L112" s="15"/>
      <c r="M112" s="27" t="s">
        <v>451</v>
      </c>
    </row>
    <row r="113" spans="1:13" x14ac:dyDescent="0.25">
      <c r="A113" s="29" t="s">
        <v>431</v>
      </c>
      <c r="B113" s="23">
        <v>4838</v>
      </c>
      <c r="C113" s="23">
        <v>4387</v>
      </c>
      <c r="D113" s="23">
        <v>451</v>
      </c>
      <c r="E113" s="24">
        <v>9.3000000000000007</v>
      </c>
      <c r="F113" s="8"/>
      <c r="G113" s="8"/>
      <c r="H113" s="27"/>
      <c r="I113" s="28"/>
      <c r="J113" s="28"/>
      <c r="K113" s="28"/>
      <c r="L113" s="15"/>
      <c r="M113" s="27" t="s">
        <v>451</v>
      </c>
    </row>
    <row r="114" spans="1:13" x14ac:dyDescent="0.25">
      <c r="A114" s="29" t="s">
        <v>494</v>
      </c>
      <c r="B114" s="23">
        <v>26251</v>
      </c>
      <c r="C114" s="23">
        <v>24410</v>
      </c>
      <c r="D114" s="23">
        <v>1841</v>
      </c>
      <c r="E114" s="24">
        <v>7</v>
      </c>
      <c r="F114" s="8"/>
      <c r="G114" s="8"/>
      <c r="H114" s="27"/>
      <c r="I114" s="28"/>
      <c r="J114" s="28"/>
      <c r="K114" s="28"/>
      <c r="L114" s="15"/>
      <c r="M114" s="27" t="s">
        <v>451</v>
      </c>
    </row>
    <row r="115" spans="1:13" x14ac:dyDescent="0.25">
      <c r="A115" s="29" t="s">
        <v>169</v>
      </c>
      <c r="B115" s="23">
        <v>327</v>
      </c>
      <c r="C115" s="23">
        <v>284</v>
      </c>
      <c r="D115" s="23">
        <v>43</v>
      </c>
      <c r="E115" s="24">
        <v>13.1</v>
      </c>
      <c r="F115" s="8"/>
      <c r="G115" s="8"/>
      <c r="H115" s="27"/>
      <c r="I115" s="28"/>
      <c r="J115" s="28"/>
      <c r="K115" s="28"/>
      <c r="L115" s="15"/>
      <c r="M115" s="27" t="s">
        <v>451</v>
      </c>
    </row>
    <row r="116" spans="1:13" x14ac:dyDescent="0.25">
      <c r="A116" s="29" t="s">
        <v>399</v>
      </c>
      <c r="B116" s="23">
        <v>6961</v>
      </c>
      <c r="C116" s="23">
        <v>6383</v>
      </c>
      <c r="D116" s="23">
        <v>578</v>
      </c>
      <c r="E116" s="24">
        <v>8.3000000000000007</v>
      </c>
      <c r="F116" s="8"/>
      <c r="G116" s="8"/>
      <c r="H116" s="27"/>
      <c r="I116" s="28"/>
      <c r="J116" s="28"/>
      <c r="K116" s="28"/>
      <c r="L116" s="15"/>
      <c r="M116" s="27" t="s">
        <v>451</v>
      </c>
    </row>
    <row r="117" spans="1:13" x14ac:dyDescent="0.25">
      <c r="A117" s="29" t="s">
        <v>432</v>
      </c>
      <c r="B117" s="23">
        <v>3361</v>
      </c>
      <c r="C117" s="23">
        <v>3092</v>
      </c>
      <c r="D117" s="23">
        <v>269</v>
      </c>
      <c r="E117" s="24">
        <v>8</v>
      </c>
      <c r="F117" s="8"/>
      <c r="G117" s="8"/>
      <c r="H117" s="27"/>
      <c r="I117" s="28"/>
      <c r="J117" s="28"/>
      <c r="K117" s="28"/>
      <c r="L117" s="15"/>
      <c r="M117" s="27" t="s">
        <v>451</v>
      </c>
    </row>
    <row r="118" spans="1:13" x14ac:dyDescent="0.25">
      <c r="A118" s="29" t="s">
        <v>433</v>
      </c>
      <c r="B118" s="23">
        <v>6477</v>
      </c>
      <c r="C118" s="23">
        <v>5945</v>
      </c>
      <c r="D118" s="23">
        <v>532</v>
      </c>
      <c r="E118" s="24">
        <v>8.1999999999999993</v>
      </c>
      <c r="F118" s="8"/>
      <c r="G118" s="8"/>
      <c r="H118" s="27"/>
      <c r="I118" s="28"/>
      <c r="J118" s="28"/>
      <c r="K118" s="28"/>
      <c r="L118" s="15"/>
      <c r="M118" s="27" t="s">
        <v>451</v>
      </c>
    </row>
    <row r="119" spans="1:13" x14ac:dyDescent="0.25">
      <c r="A119" s="29" t="s">
        <v>456</v>
      </c>
      <c r="B119" s="23">
        <v>3967</v>
      </c>
      <c r="C119" s="23">
        <v>3607</v>
      </c>
      <c r="D119" s="23">
        <v>360</v>
      </c>
      <c r="E119" s="24">
        <v>9.1</v>
      </c>
      <c r="F119" s="8"/>
      <c r="G119" s="8"/>
      <c r="H119" s="27"/>
      <c r="I119" s="28"/>
      <c r="J119" s="28"/>
      <c r="K119" s="28"/>
      <c r="L119" s="15"/>
      <c r="M119" s="27" t="s">
        <v>451</v>
      </c>
    </row>
    <row r="120" spans="1:13" x14ac:dyDescent="0.25">
      <c r="A120" s="29" t="s">
        <v>434</v>
      </c>
      <c r="B120" s="23">
        <v>11056</v>
      </c>
      <c r="C120" s="23">
        <v>10073</v>
      </c>
      <c r="D120" s="23">
        <v>983</v>
      </c>
      <c r="E120" s="24">
        <v>8.9</v>
      </c>
      <c r="F120" s="8"/>
      <c r="G120" s="8"/>
      <c r="H120" s="27"/>
      <c r="I120" s="28"/>
      <c r="J120" s="28"/>
      <c r="K120" s="28"/>
      <c r="L120" s="15"/>
      <c r="M120" s="27" t="s">
        <v>451</v>
      </c>
    </row>
    <row r="121" spans="1:13" x14ac:dyDescent="0.25">
      <c r="A121" s="29" t="s">
        <v>170</v>
      </c>
      <c r="B121" s="23">
        <v>2188</v>
      </c>
      <c r="C121" s="23">
        <v>2028</v>
      </c>
      <c r="D121" s="23">
        <v>160</v>
      </c>
      <c r="E121" s="24">
        <v>7.3</v>
      </c>
      <c r="F121" s="8"/>
      <c r="G121" s="8"/>
      <c r="H121" s="27"/>
      <c r="I121" s="28"/>
      <c r="J121" s="28"/>
      <c r="K121" s="28"/>
      <c r="L121" s="15"/>
      <c r="M121" s="27" t="s">
        <v>451</v>
      </c>
    </row>
    <row r="122" spans="1:13" x14ac:dyDescent="0.25">
      <c r="A122" s="29" t="s">
        <v>435</v>
      </c>
      <c r="B122" s="23">
        <v>12218</v>
      </c>
      <c r="C122" s="23">
        <v>11379</v>
      </c>
      <c r="D122" s="23">
        <v>839</v>
      </c>
      <c r="E122" s="24">
        <v>6.9</v>
      </c>
      <c r="F122" s="8"/>
      <c r="G122" s="8"/>
      <c r="H122" s="27"/>
      <c r="I122" s="28"/>
      <c r="J122" s="28"/>
      <c r="K122" s="28"/>
      <c r="L122" s="15"/>
      <c r="M122" s="27" t="s">
        <v>451</v>
      </c>
    </row>
    <row r="123" spans="1:13" x14ac:dyDescent="0.25">
      <c r="A123" s="29" t="s">
        <v>436</v>
      </c>
      <c r="B123" s="23">
        <v>10409</v>
      </c>
      <c r="C123" s="23">
        <v>9762</v>
      </c>
      <c r="D123" s="23">
        <v>647</v>
      </c>
      <c r="E123" s="24">
        <v>6.2</v>
      </c>
      <c r="F123" s="8"/>
      <c r="G123" s="8"/>
      <c r="H123" s="27"/>
      <c r="I123" s="28"/>
      <c r="J123" s="28"/>
      <c r="K123" s="28"/>
      <c r="L123" s="15"/>
      <c r="M123" s="27" t="s">
        <v>451</v>
      </c>
    </row>
    <row r="124" spans="1:13" x14ac:dyDescent="0.25">
      <c r="A124" s="29" t="s">
        <v>437</v>
      </c>
      <c r="B124" s="23">
        <v>4738</v>
      </c>
      <c r="C124" s="23">
        <v>4183</v>
      </c>
      <c r="D124" s="23">
        <v>555</v>
      </c>
      <c r="E124" s="24">
        <v>11.7</v>
      </c>
      <c r="F124" s="8"/>
      <c r="G124" s="8"/>
      <c r="H124" s="27"/>
      <c r="I124" s="28"/>
      <c r="J124" s="28"/>
      <c r="K124" s="28"/>
      <c r="L124" s="15"/>
      <c r="M124" s="27" t="s">
        <v>451</v>
      </c>
    </row>
    <row r="125" spans="1:13" x14ac:dyDescent="0.25">
      <c r="A125" s="29" t="s">
        <v>495</v>
      </c>
      <c r="B125" s="23">
        <v>22804</v>
      </c>
      <c r="C125" s="23">
        <v>21173</v>
      </c>
      <c r="D125" s="23">
        <v>1631</v>
      </c>
      <c r="E125" s="24">
        <v>7.2</v>
      </c>
      <c r="F125" s="8"/>
      <c r="G125" s="8"/>
      <c r="H125" s="27"/>
      <c r="I125" s="28"/>
      <c r="J125" s="28"/>
      <c r="K125" s="28"/>
      <c r="L125" s="15"/>
      <c r="M125" s="27" t="s">
        <v>451</v>
      </c>
    </row>
    <row r="126" spans="1:13" x14ac:dyDescent="0.25">
      <c r="A126" s="29" t="s">
        <v>438</v>
      </c>
      <c r="B126" s="23">
        <v>1265</v>
      </c>
      <c r="C126" s="23">
        <v>1099</v>
      </c>
      <c r="D126" s="23">
        <v>166</v>
      </c>
      <c r="E126" s="24">
        <v>13.1</v>
      </c>
      <c r="F126" s="8"/>
      <c r="G126" s="8"/>
      <c r="H126" s="27"/>
      <c r="I126" s="28"/>
      <c r="J126" s="28"/>
      <c r="K126" s="28"/>
      <c r="L126" s="15"/>
      <c r="M126" s="27" t="s">
        <v>451</v>
      </c>
    </row>
    <row r="127" spans="1:13" x14ac:dyDescent="0.25">
      <c r="A127" s="29" t="s">
        <v>439</v>
      </c>
      <c r="B127" s="23">
        <v>3155</v>
      </c>
      <c r="C127" s="23">
        <v>2828</v>
      </c>
      <c r="D127" s="23">
        <v>327</v>
      </c>
      <c r="E127" s="24">
        <v>10.4</v>
      </c>
      <c r="F127" s="8"/>
      <c r="G127" s="8"/>
      <c r="H127" s="27"/>
      <c r="I127" s="28"/>
      <c r="J127" s="28"/>
      <c r="K127" s="28"/>
      <c r="L127" s="15"/>
      <c r="M127" s="27" t="s">
        <v>451</v>
      </c>
    </row>
    <row r="128" spans="1:13" x14ac:dyDescent="0.25">
      <c r="A128" s="29" t="s">
        <v>171</v>
      </c>
      <c r="B128" s="23">
        <v>4128</v>
      </c>
      <c r="C128" s="23">
        <v>3742</v>
      </c>
      <c r="D128" s="23">
        <v>386</v>
      </c>
      <c r="E128" s="24">
        <v>9.4</v>
      </c>
      <c r="F128" s="8"/>
      <c r="G128" s="8"/>
      <c r="H128" s="27"/>
      <c r="I128" s="28"/>
      <c r="J128" s="28"/>
      <c r="K128" s="28"/>
      <c r="L128" s="15"/>
      <c r="M128" s="27" t="s">
        <v>451</v>
      </c>
    </row>
    <row r="129" spans="1:13" x14ac:dyDescent="0.25">
      <c r="A129" s="29" t="s">
        <v>172</v>
      </c>
      <c r="B129" s="23">
        <v>803</v>
      </c>
      <c r="C129" s="23">
        <v>712</v>
      </c>
      <c r="D129" s="23">
        <v>91</v>
      </c>
      <c r="E129" s="24">
        <v>11.3</v>
      </c>
      <c r="F129" s="8"/>
      <c r="G129" s="8"/>
      <c r="H129" s="27"/>
      <c r="I129" s="28"/>
      <c r="J129" s="28"/>
      <c r="K129" s="28"/>
      <c r="L129" s="15"/>
      <c r="M129" s="27" t="s">
        <v>451</v>
      </c>
    </row>
    <row r="130" spans="1:13" x14ac:dyDescent="0.25">
      <c r="A130" s="29" t="s">
        <v>496</v>
      </c>
      <c r="B130" s="23">
        <v>12545</v>
      </c>
      <c r="C130" s="23">
        <v>11039</v>
      </c>
      <c r="D130" s="23">
        <v>1506</v>
      </c>
      <c r="E130" s="24">
        <v>12</v>
      </c>
      <c r="F130" s="8"/>
      <c r="G130" s="8"/>
      <c r="H130" s="27"/>
      <c r="I130" s="28"/>
      <c r="J130" s="28"/>
      <c r="K130" s="28"/>
      <c r="L130" s="15"/>
      <c r="M130" s="27" t="s">
        <v>451</v>
      </c>
    </row>
    <row r="131" spans="1:13" x14ac:dyDescent="0.25">
      <c r="A131" s="29" t="s">
        <v>394</v>
      </c>
      <c r="B131" s="23">
        <v>4703</v>
      </c>
      <c r="C131" s="23">
        <v>4214</v>
      </c>
      <c r="D131" s="23">
        <v>489</v>
      </c>
      <c r="E131" s="24">
        <v>10.4</v>
      </c>
      <c r="F131" s="8"/>
      <c r="G131" s="8"/>
      <c r="H131" s="27"/>
      <c r="I131" s="28"/>
      <c r="J131" s="28"/>
      <c r="K131" s="28"/>
      <c r="L131" s="15"/>
      <c r="M131" s="27" t="s">
        <v>451</v>
      </c>
    </row>
    <row r="132" spans="1:13" x14ac:dyDescent="0.25">
      <c r="A132" s="29" t="s">
        <v>173</v>
      </c>
      <c r="B132" s="23">
        <v>1501</v>
      </c>
      <c r="C132" s="23">
        <v>1388</v>
      </c>
      <c r="D132" s="23">
        <v>113</v>
      </c>
      <c r="E132" s="24">
        <v>7.5</v>
      </c>
      <c r="F132" s="8"/>
      <c r="G132" s="8"/>
      <c r="H132" s="27"/>
      <c r="I132" s="28"/>
      <c r="J132" s="28"/>
      <c r="K132" s="28"/>
      <c r="L132" s="15"/>
      <c r="M132" s="27" t="s">
        <v>451</v>
      </c>
    </row>
    <row r="133" spans="1:13" x14ac:dyDescent="0.25">
      <c r="A133" s="29" t="s">
        <v>440</v>
      </c>
      <c r="B133" s="23">
        <v>3472</v>
      </c>
      <c r="C133" s="23">
        <v>3191</v>
      </c>
      <c r="D133" s="23">
        <v>281</v>
      </c>
      <c r="E133" s="24">
        <v>8.1</v>
      </c>
      <c r="F133" s="8"/>
      <c r="G133" s="8"/>
      <c r="H133" s="27"/>
      <c r="I133" s="28"/>
      <c r="J133" s="28"/>
      <c r="K133" s="28"/>
      <c r="L133" s="15"/>
      <c r="M133" s="27" t="s">
        <v>451</v>
      </c>
    </row>
    <row r="134" spans="1:13" x14ac:dyDescent="0.25">
      <c r="A134" s="29" t="s">
        <v>0</v>
      </c>
      <c r="B134" s="23">
        <v>4776</v>
      </c>
      <c r="C134" s="23">
        <v>4232</v>
      </c>
      <c r="D134" s="23">
        <v>544</v>
      </c>
      <c r="E134" s="24">
        <v>11.4</v>
      </c>
      <c r="F134" s="8"/>
      <c r="G134" s="8"/>
      <c r="H134" s="27"/>
      <c r="I134" s="28"/>
      <c r="J134" s="28"/>
      <c r="K134" s="28"/>
      <c r="L134" s="15"/>
      <c r="M134" s="27" t="s">
        <v>451</v>
      </c>
    </row>
    <row r="135" spans="1:13" x14ac:dyDescent="0.25">
      <c r="A135" s="29" t="s">
        <v>457</v>
      </c>
      <c r="B135" s="23">
        <v>1857</v>
      </c>
      <c r="C135" s="23">
        <v>1716</v>
      </c>
      <c r="D135" s="23">
        <v>141</v>
      </c>
      <c r="E135" s="24">
        <v>7.6</v>
      </c>
      <c r="F135" s="8"/>
      <c r="G135" s="8"/>
      <c r="H135" s="27"/>
      <c r="I135" s="28"/>
      <c r="J135" s="28"/>
      <c r="K135" s="28"/>
      <c r="L135" s="15"/>
      <c r="M135" s="27" t="s">
        <v>451</v>
      </c>
    </row>
    <row r="136" spans="1:13" x14ac:dyDescent="0.25">
      <c r="A136" s="29" t="s">
        <v>1</v>
      </c>
      <c r="B136" s="23">
        <v>3941</v>
      </c>
      <c r="C136" s="23">
        <v>3584</v>
      </c>
      <c r="D136" s="23">
        <v>357</v>
      </c>
      <c r="E136" s="24">
        <v>9.1</v>
      </c>
      <c r="F136" s="8"/>
      <c r="G136" s="8"/>
      <c r="H136" s="27"/>
      <c r="I136" s="28"/>
      <c r="J136" s="28"/>
      <c r="K136" s="28"/>
      <c r="L136" s="15"/>
      <c r="M136" s="27" t="s">
        <v>451</v>
      </c>
    </row>
    <row r="137" spans="1:13" x14ac:dyDescent="0.25">
      <c r="A137" s="29" t="s">
        <v>458</v>
      </c>
      <c r="B137" s="23">
        <v>432</v>
      </c>
      <c r="C137" s="23">
        <v>385</v>
      </c>
      <c r="D137" s="23">
        <v>47</v>
      </c>
      <c r="E137" s="24">
        <v>10.9</v>
      </c>
      <c r="F137" s="8"/>
      <c r="G137" s="8"/>
      <c r="H137" s="27"/>
      <c r="I137" s="28"/>
      <c r="J137" s="28"/>
      <c r="K137" s="28"/>
      <c r="L137" s="15"/>
      <c r="M137" s="27" t="s">
        <v>451</v>
      </c>
    </row>
    <row r="138" spans="1:13" x14ac:dyDescent="0.25">
      <c r="A138" s="29" t="s">
        <v>2</v>
      </c>
      <c r="B138" s="23">
        <v>4998</v>
      </c>
      <c r="C138" s="23">
        <v>4635</v>
      </c>
      <c r="D138" s="23">
        <v>363</v>
      </c>
      <c r="E138" s="24">
        <v>7.3</v>
      </c>
      <c r="F138" s="8"/>
      <c r="G138" s="8"/>
      <c r="H138" s="27"/>
      <c r="I138" s="28"/>
      <c r="J138" s="28"/>
      <c r="K138" s="28"/>
      <c r="L138" s="15"/>
      <c r="M138" s="27" t="s">
        <v>451</v>
      </c>
    </row>
    <row r="139" spans="1:13" x14ac:dyDescent="0.25">
      <c r="A139" s="29" t="s">
        <v>497</v>
      </c>
      <c r="B139" s="23">
        <v>16037</v>
      </c>
      <c r="C139" s="23">
        <v>14180</v>
      </c>
      <c r="D139" s="23">
        <v>1857</v>
      </c>
      <c r="E139" s="24">
        <v>11.6</v>
      </c>
      <c r="F139" s="8"/>
      <c r="G139" s="8"/>
      <c r="H139" s="27"/>
      <c r="I139" s="28"/>
      <c r="J139" s="28"/>
      <c r="K139" s="28"/>
      <c r="L139" s="15"/>
      <c r="M139" s="27" t="s">
        <v>451</v>
      </c>
    </row>
    <row r="140" spans="1:13" x14ac:dyDescent="0.25">
      <c r="A140" s="29" t="s">
        <v>396</v>
      </c>
      <c r="B140" s="23">
        <v>1015</v>
      </c>
      <c r="C140" s="23">
        <v>918</v>
      </c>
      <c r="D140" s="23">
        <v>97</v>
      </c>
      <c r="E140" s="24">
        <v>9.6</v>
      </c>
      <c r="F140" s="8"/>
      <c r="G140" s="8"/>
      <c r="H140" s="27"/>
      <c r="I140" s="28"/>
      <c r="J140" s="28"/>
      <c r="K140" s="28"/>
      <c r="L140" s="15"/>
      <c r="M140" s="27" t="s">
        <v>451</v>
      </c>
    </row>
    <row r="141" spans="1:13" x14ac:dyDescent="0.25">
      <c r="A141" s="29" t="s">
        <v>174</v>
      </c>
      <c r="B141" s="23">
        <v>400</v>
      </c>
      <c r="C141" s="23">
        <v>360</v>
      </c>
      <c r="D141" s="23">
        <v>40</v>
      </c>
      <c r="E141" s="24">
        <v>10</v>
      </c>
      <c r="F141" s="8"/>
      <c r="G141" s="8"/>
      <c r="H141" s="27"/>
      <c r="I141" s="28"/>
      <c r="J141" s="28"/>
      <c r="K141" s="28"/>
      <c r="L141" s="15"/>
      <c r="M141" s="27" t="s">
        <v>451</v>
      </c>
    </row>
    <row r="142" spans="1:13" x14ac:dyDescent="0.25">
      <c r="A142" s="29"/>
      <c r="B142" s="23"/>
      <c r="C142" s="23"/>
      <c r="D142" s="23"/>
      <c r="E142" s="24"/>
      <c r="F142" s="8"/>
      <c r="G142" s="8"/>
      <c r="H142" s="27"/>
      <c r="I142" s="28"/>
      <c r="J142" s="28"/>
      <c r="K142" s="28"/>
      <c r="L142" s="15"/>
      <c r="M142" s="27"/>
    </row>
    <row r="143" spans="1:13" x14ac:dyDescent="0.25">
      <c r="A143" s="5" t="s">
        <v>498</v>
      </c>
      <c r="B143" s="55">
        <v>262541</v>
      </c>
      <c r="C143" s="55">
        <v>234387</v>
      </c>
      <c r="D143" s="55">
        <v>28154</v>
      </c>
      <c r="E143" s="56">
        <v>10.7</v>
      </c>
      <c r="F143" s="8"/>
      <c r="G143" s="8"/>
      <c r="H143" s="27"/>
      <c r="I143" s="28"/>
      <c r="J143" s="28"/>
      <c r="K143" s="28"/>
      <c r="L143" s="15"/>
      <c r="M143" s="27" t="s">
        <v>451</v>
      </c>
    </row>
    <row r="144" spans="1:13" x14ac:dyDescent="0.25">
      <c r="A144" s="29" t="s">
        <v>175</v>
      </c>
      <c r="B144" s="23">
        <v>5311</v>
      </c>
      <c r="C144" s="23">
        <v>4869</v>
      </c>
      <c r="D144" s="23">
        <v>442</v>
      </c>
      <c r="E144" s="24">
        <v>8.3000000000000007</v>
      </c>
      <c r="F144" s="8"/>
      <c r="G144" s="8"/>
      <c r="H144" s="27"/>
      <c r="I144" s="28"/>
      <c r="J144" s="28"/>
      <c r="K144" s="28"/>
      <c r="L144" s="15"/>
      <c r="M144" s="27" t="s">
        <v>451</v>
      </c>
    </row>
    <row r="145" spans="1:13" x14ac:dyDescent="0.25">
      <c r="A145" s="29" t="s">
        <v>176</v>
      </c>
      <c r="B145" s="23">
        <v>517</v>
      </c>
      <c r="C145" s="23">
        <v>443</v>
      </c>
      <c r="D145" s="23">
        <v>74</v>
      </c>
      <c r="E145" s="24">
        <v>14.3</v>
      </c>
      <c r="F145" s="8"/>
      <c r="G145" s="8"/>
      <c r="H145" s="27"/>
      <c r="I145" s="28"/>
      <c r="J145" s="28"/>
      <c r="K145" s="28"/>
      <c r="L145" s="15"/>
      <c r="M145" s="27"/>
    </row>
    <row r="146" spans="1:13" x14ac:dyDescent="0.25">
      <c r="A146" s="29" t="s">
        <v>177</v>
      </c>
      <c r="B146" s="23">
        <v>3720</v>
      </c>
      <c r="C146" s="23">
        <v>3380</v>
      </c>
      <c r="D146" s="23">
        <v>340</v>
      </c>
      <c r="E146" s="24">
        <v>9.1</v>
      </c>
      <c r="F146" s="8"/>
      <c r="G146" s="8"/>
      <c r="H146" s="27"/>
      <c r="I146" s="28"/>
      <c r="J146" s="28"/>
      <c r="K146" s="28"/>
      <c r="L146" s="15"/>
      <c r="M146" s="27" t="s">
        <v>451</v>
      </c>
    </row>
    <row r="147" spans="1:13" x14ac:dyDescent="0.25">
      <c r="A147" s="29" t="s">
        <v>178</v>
      </c>
      <c r="B147" s="23">
        <v>6252</v>
      </c>
      <c r="C147" s="23">
        <v>5471</v>
      </c>
      <c r="D147" s="23">
        <v>781</v>
      </c>
      <c r="E147" s="24">
        <v>12.5</v>
      </c>
      <c r="F147" s="8"/>
      <c r="G147" s="8"/>
      <c r="H147" s="27"/>
      <c r="I147" s="28"/>
      <c r="J147" s="28"/>
      <c r="K147" s="28"/>
      <c r="L147" s="15"/>
      <c r="M147" s="27" t="s">
        <v>451</v>
      </c>
    </row>
    <row r="148" spans="1:13" x14ac:dyDescent="0.25">
      <c r="A148" s="29" t="s">
        <v>179</v>
      </c>
      <c r="B148" s="23">
        <v>4162</v>
      </c>
      <c r="C148" s="23">
        <v>3760</v>
      </c>
      <c r="D148" s="23">
        <v>402</v>
      </c>
      <c r="E148" s="24">
        <v>9.6999999999999993</v>
      </c>
      <c r="F148" s="8"/>
      <c r="G148" s="8"/>
      <c r="H148" s="27"/>
      <c r="I148" s="28"/>
      <c r="J148" s="28"/>
      <c r="K148" s="28"/>
      <c r="L148" s="15"/>
      <c r="M148" s="27"/>
    </row>
    <row r="149" spans="1:13" x14ac:dyDescent="0.25">
      <c r="A149" s="29" t="s">
        <v>395</v>
      </c>
      <c r="B149" s="23">
        <v>2902</v>
      </c>
      <c r="C149" s="23">
        <v>2530</v>
      </c>
      <c r="D149" s="23">
        <v>372</v>
      </c>
      <c r="E149" s="24">
        <v>12.8</v>
      </c>
      <c r="F149" s="8"/>
      <c r="G149" s="8"/>
      <c r="H149" s="27"/>
      <c r="I149" s="28"/>
      <c r="J149" s="28"/>
      <c r="K149" s="28"/>
      <c r="L149" s="15"/>
      <c r="M149" s="27" t="s">
        <v>451</v>
      </c>
    </row>
    <row r="150" spans="1:13" x14ac:dyDescent="0.25">
      <c r="A150" s="29" t="s">
        <v>180</v>
      </c>
      <c r="B150" s="23">
        <v>1119</v>
      </c>
      <c r="C150" s="23">
        <v>961</v>
      </c>
      <c r="D150" s="23">
        <v>158</v>
      </c>
      <c r="E150" s="24">
        <v>14.1</v>
      </c>
      <c r="F150" s="8"/>
      <c r="G150" s="8"/>
      <c r="H150" s="27"/>
      <c r="I150" s="28"/>
      <c r="J150" s="28"/>
      <c r="K150" s="28"/>
      <c r="L150" s="15"/>
      <c r="M150" s="27" t="s">
        <v>451</v>
      </c>
    </row>
    <row r="151" spans="1:13" x14ac:dyDescent="0.25">
      <c r="A151" s="29" t="s">
        <v>499</v>
      </c>
      <c r="B151" s="23">
        <v>28525</v>
      </c>
      <c r="C151" s="23">
        <v>23479</v>
      </c>
      <c r="D151" s="23">
        <v>5046</v>
      </c>
      <c r="E151" s="24">
        <v>17.7</v>
      </c>
      <c r="F151" s="8"/>
      <c r="G151" s="8"/>
      <c r="H151" s="27"/>
      <c r="I151" s="28"/>
      <c r="J151" s="28"/>
      <c r="K151" s="28"/>
      <c r="L151" s="15"/>
      <c r="M151" s="27"/>
    </row>
    <row r="152" spans="1:13" x14ac:dyDescent="0.25">
      <c r="A152" s="29" t="s">
        <v>500</v>
      </c>
      <c r="B152" s="23">
        <v>37323</v>
      </c>
      <c r="C152" s="23">
        <v>34619</v>
      </c>
      <c r="D152" s="23">
        <v>2704</v>
      </c>
      <c r="E152" s="24">
        <v>7.2</v>
      </c>
      <c r="F152" s="8"/>
      <c r="G152" s="8"/>
      <c r="H152" s="27"/>
      <c r="I152" s="28"/>
      <c r="J152" s="28"/>
      <c r="K152" s="28"/>
      <c r="L152" s="15"/>
      <c r="M152" s="27" t="s">
        <v>451</v>
      </c>
    </row>
    <row r="153" spans="1:13" x14ac:dyDescent="0.25">
      <c r="A153" s="29" t="s">
        <v>181</v>
      </c>
      <c r="B153" s="23">
        <v>781</v>
      </c>
      <c r="C153" s="23">
        <v>661</v>
      </c>
      <c r="D153" s="23">
        <v>120</v>
      </c>
      <c r="E153" s="24">
        <v>15.4</v>
      </c>
      <c r="F153" s="8"/>
      <c r="G153" s="8"/>
      <c r="H153" s="27"/>
      <c r="I153" s="28"/>
      <c r="J153" s="28"/>
      <c r="K153" s="28"/>
      <c r="L153" s="15"/>
      <c r="M153" s="27" t="s">
        <v>451</v>
      </c>
    </row>
    <row r="154" spans="1:13" x14ac:dyDescent="0.25">
      <c r="A154" s="29" t="s">
        <v>182</v>
      </c>
      <c r="B154" s="23">
        <v>2914</v>
      </c>
      <c r="C154" s="23">
        <v>2476</v>
      </c>
      <c r="D154" s="23">
        <v>438</v>
      </c>
      <c r="E154" s="24">
        <v>15</v>
      </c>
      <c r="F154" s="8"/>
      <c r="G154" s="8"/>
      <c r="H154" s="27"/>
      <c r="I154" s="28"/>
      <c r="J154" s="28"/>
      <c r="K154" s="28"/>
      <c r="L154" s="15"/>
      <c r="M154" s="27" t="s">
        <v>451</v>
      </c>
    </row>
    <row r="155" spans="1:13" x14ac:dyDescent="0.25">
      <c r="A155" s="29" t="s">
        <v>183</v>
      </c>
      <c r="B155" s="25">
        <v>8061</v>
      </c>
      <c r="C155" s="25">
        <v>7376</v>
      </c>
      <c r="D155" s="25">
        <v>685</v>
      </c>
      <c r="E155" s="26">
        <v>8.5</v>
      </c>
      <c r="F155" s="8"/>
      <c r="G155" s="8"/>
      <c r="H155" s="27"/>
      <c r="I155" s="28"/>
      <c r="J155" s="28"/>
      <c r="K155" s="28"/>
      <c r="L155" s="15"/>
      <c r="M155" s="27" t="s">
        <v>451</v>
      </c>
    </row>
    <row r="156" spans="1:13" x14ac:dyDescent="0.25">
      <c r="A156" s="11" t="s">
        <v>184</v>
      </c>
      <c r="B156" s="25">
        <v>1227</v>
      </c>
      <c r="C156" s="25">
        <v>1112</v>
      </c>
      <c r="D156" s="25">
        <v>115</v>
      </c>
      <c r="E156" s="26">
        <v>9.4</v>
      </c>
      <c r="G156" s="8"/>
      <c r="H156" s="27"/>
      <c r="I156" s="28"/>
      <c r="J156" s="28"/>
      <c r="K156" s="28"/>
      <c r="L156" s="15"/>
      <c r="M156" s="27" t="s">
        <v>451</v>
      </c>
    </row>
    <row r="157" spans="1:13" x14ac:dyDescent="0.25">
      <c r="A157" s="11" t="s">
        <v>185</v>
      </c>
      <c r="B157" s="25">
        <v>5715</v>
      </c>
      <c r="C157" s="25">
        <v>4957</v>
      </c>
      <c r="D157" s="25">
        <v>758</v>
      </c>
      <c r="E157" s="26">
        <v>13.3</v>
      </c>
      <c r="G157" s="8"/>
      <c r="H157" s="27"/>
      <c r="I157" s="28"/>
      <c r="J157" s="28"/>
      <c r="K157" s="28"/>
      <c r="L157" s="15"/>
      <c r="M157" s="27" t="s">
        <v>451</v>
      </c>
    </row>
    <row r="158" spans="1:13" x14ac:dyDescent="0.25">
      <c r="A158" s="7" t="s">
        <v>501</v>
      </c>
      <c r="B158" s="23">
        <v>36138</v>
      </c>
      <c r="C158" s="23">
        <v>32622</v>
      </c>
      <c r="D158" s="23">
        <v>3516</v>
      </c>
      <c r="E158" s="24">
        <v>9.6999999999999993</v>
      </c>
      <c r="F158" s="8"/>
      <c r="G158" s="8"/>
      <c r="H158" s="27"/>
      <c r="I158" s="28"/>
      <c r="J158" s="28"/>
      <c r="K158" s="28"/>
      <c r="L158" s="15"/>
      <c r="M158" s="27" t="s">
        <v>451</v>
      </c>
    </row>
    <row r="159" spans="1:13" x14ac:dyDescent="0.25">
      <c r="A159" s="29" t="s">
        <v>187</v>
      </c>
      <c r="B159" s="23">
        <v>4033</v>
      </c>
      <c r="C159" s="23">
        <v>3751</v>
      </c>
      <c r="D159" s="23">
        <v>282</v>
      </c>
      <c r="E159" s="24">
        <v>7</v>
      </c>
      <c r="F159" s="8"/>
      <c r="G159" s="8"/>
      <c r="H159" s="27"/>
      <c r="I159" s="28"/>
      <c r="J159" s="28"/>
      <c r="K159" s="28"/>
      <c r="L159" s="15"/>
      <c r="M159" s="27" t="s">
        <v>451</v>
      </c>
    </row>
    <row r="160" spans="1:13" x14ac:dyDescent="0.25">
      <c r="A160" s="29" t="s">
        <v>3</v>
      </c>
      <c r="B160" s="23">
        <v>8154</v>
      </c>
      <c r="C160" s="23">
        <v>7559</v>
      </c>
      <c r="D160" s="23">
        <v>595</v>
      </c>
      <c r="E160" s="24">
        <v>7.3</v>
      </c>
      <c r="F160" s="8"/>
      <c r="G160" s="8"/>
      <c r="H160" s="27"/>
      <c r="I160" s="28"/>
      <c r="J160" s="28"/>
      <c r="K160" s="28"/>
      <c r="L160" s="15"/>
      <c r="M160" s="27" t="s">
        <v>451</v>
      </c>
    </row>
    <row r="161" spans="1:13" x14ac:dyDescent="0.25">
      <c r="A161" s="29" t="s">
        <v>186</v>
      </c>
      <c r="B161" s="23">
        <v>5732</v>
      </c>
      <c r="C161" s="23">
        <v>5403</v>
      </c>
      <c r="D161" s="23">
        <v>329</v>
      </c>
      <c r="E161" s="24">
        <v>5.7</v>
      </c>
      <c r="F161" s="8"/>
      <c r="G161" s="8"/>
      <c r="H161" s="27"/>
      <c r="I161" s="28"/>
      <c r="J161" s="28"/>
      <c r="K161" s="28"/>
      <c r="L161" s="15"/>
      <c r="M161" s="27" t="s">
        <v>451</v>
      </c>
    </row>
    <row r="162" spans="1:13" x14ac:dyDescent="0.25">
      <c r="A162" s="29" t="s">
        <v>188</v>
      </c>
      <c r="B162" s="23">
        <v>491</v>
      </c>
      <c r="C162" s="23">
        <v>433</v>
      </c>
      <c r="D162" s="23">
        <v>58</v>
      </c>
      <c r="E162" s="24">
        <v>11.8</v>
      </c>
      <c r="F162" s="8"/>
      <c r="G162" s="8"/>
      <c r="H162" s="27"/>
      <c r="I162" s="28"/>
      <c r="J162" s="28"/>
      <c r="K162" s="28"/>
      <c r="L162" s="15"/>
      <c r="M162" s="27" t="s">
        <v>451</v>
      </c>
    </row>
    <row r="163" spans="1:13" x14ac:dyDescent="0.25">
      <c r="A163" s="29" t="s">
        <v>189</v>
      </c>
      <c r="B163" s="23">
        <v>1151</v>
      </c>
      <c r="C163" s="23">
        <v>1034</v>
      </c>
      <c r="D163" s="23">
        <v>117</v>
      </c>
      <c r="E163" s="24">
        <v>10.199999999999999</v>
      </c>
      <c r="F163" s="8"/>
      <c r="G163" s="8"/>
      <c r="H163" s="27"/>
      <c r="I163" s="28"/>
      <c r="J163" s="28"/>
      <c r="K163" s="28"/>
      <c r="L163" s="15"/>
      <c r="M163" s="27" t="s">
        <v>451</v>
      </c>
    </row>
    <row r="164" spans="1:13" x14ac:dyDescent="0.25">
      <c r="A164" s="29" t="s">
        <v>190</v>
      </c>
      <c r="B164" s="23">
        <v>1257</v>
      </c>
      <c r="C164" s="23">
        <v>1072</v>
      </c>
      <c r="D164" s="23">
        <v>185</v>
      </c>
      <c r="E164" s="24">
        <v>14.7</v>
      </c>
      <c r="F164" s="8"/>
      <c r="G164" s="8"/>
      <c r="H164" s="27"/>
      <c r="I164" s="28"/>
      <c r="J164" s="28"/>
      <c r="K164" s="28"/>
      <c r="L164" s="15"/>
      <c r="M164" s="27" t="s">
        <v>451</v>
      </c>
    </row>
    <row r="165" spans="1:13" x14ac:dyDescent="0.25">
      <c r="A165" s="29" t="s">
        <v>191</v>
      </c>
      <c r="B165" s="23">
        <v>9422</v>
      </c>
      <c r="C165" s="23">
        <v>8367</v>
      </c>
      <c r="D165" s="23">
        <v>1055</v>
      </c>
      <c r="E165" s="24">
        <v>11.2</v>
      </c>
      <c r="F165" s="8"/>
      <c r="G165" s="8"/>
      <c r="H165" s="27"/>
      <c r="I165" s="28"/>
      <c r="J165" s="28"/>
      <c r="K165" s="28"/>
      <c r="L165" s="15"/>
      <c r="M165" s="27" t="s">
        <v>451</v>
      </c>
    </row>
    <row r="166" spans="1:13" x14ac:dyDescent="0.25">
      <c r="A166" s="29" t="s">
        <v>192</v>
      </c>
      <c r="B166" s="23">
        <v>2532</v>
      </c>
      <c r="C166" s="23">
        <v>2240</v>
      </c>
      <c r="D166" s="23">
        <v>292</v>
      </c>
      <c r="E166" s="24">
        <v>11.5</v>
      </c>
      <c r="F166" s="8"/>
      <c r="G166" s="8"/>
      <c r="H166" s="27"/>
      <c r="I166" s="28"/>
      <c r="J166" s="28"/>
      <c r="K166" s="28"/>
      <c r="L166" s="15"/>
      <c r="M166" s="27" t="s">
        <v>451</v>
      </c>
    </row>
    <row r="167" spans="1:13" x14ac:dyDescent="0.25">
      <c r="A167" s="29" t="s">
        <v>193</v>
      </c>
      <c r="B167" s="23">
        <v>1765</v>
      </c>
      <c r="C167" s="23">
        <v>1571</v>
      </c>
      <c r="D167" s="23">
        <v>194</v>
      </c>
      <c r="E167" s="24">
        <v>11</v>
      </c>
      <c r="F167" s="8"/>
      <c r="G167" s="8"/>
      <c r="H167" s="27"/>
      <c r="I167" s="28"/>
      <c r="J167" s="28"/>
      <c r="K167" s="28"/>
      <c r="L167" s="15"/>
      <c r="M167" s="27" t="s">
        <v>451</v>
      </c>
    </row>
    <row r="168" spans="1:13" x14ac:dyDescent="0.25">
      <c r="A168" s="29" t="s">
        <v>194</v>
      </c>
      <c r="B168" s="23">
        <v>2605</v>
      </c>
      <c r="C168" s="23">
        <v>2322</v>
      </c>
      <c r="D168" s="23">
        <v>283</v>
      </c>
      <c r="E168" s="24">
        <v>10.9</v>
      </c>
      <c r="F168" s="8"/>
      <c r="G168" s="8"/>
      <c r="H168" s="27"/>
      <c r="I168" s="28"/>
      <c r="J168" s="28"/>
      <c r="K168" s="28"/>
      <c r="L168" s="15"/>
      <c r="M168" s="27" t="s">
        <v>451</v>
      </c>
    </row>
    <row r="169" spans="1:13" x14ac:dyDescent="0.25">
      <c r="A169" s="29" t="s">
        <v>195</v>
      </c>
      <c r="B169" s="23">
        <v>2368</v>
      </c>
      <c r="C169" s="23">
        <v>2154</v>
      </c>
      <c r="D169" s="23">
        <v>214</v>
      </c>
      <c r="E169" s="24">
        <v>9</v>
      </c>
      <c r="F169" s="8"/>
      <c r="G169" s="8"/>
      <c r="H169" s="27"/>
      <c r="I169" s="28"/>
      <c r="J169" s="28"/>
      <c r="K169" s="28"/>
      <c r="L169" s="15"/>
      <c r="M169" s="27" t="s">
        <v>451</v>
      </c>
    </row>
    <row r="170" spans="1:13" x14ac:dyDescent="0.25">
      <c r="A170" s="29" t="s">
        <v>502</v>
      </c>
      <c r="B170" s="23">
        <v>19165</v>
      </c>
      <c r="C170" s="23">
        <v>17032</v>
      </c>
      <c r="D170" s="23">
        <v>2133</v>
      </c>
      <c r="E170" s="24">
        <v>11.1</v>
      </c>
      <c r="F170" s="8"/>
      <c r="G170" s="8"/>
      <c r="H170" s="27"/>
      <c r="I170" s="28"/>
      <c r="J170" s="28"/>
      <c r="K170" s="28"/>
      <c r="L170" s="15"/>
      <c r="M170" s="27" t="s">
        <v>451</v>
      </c>
    </row>
    <row r="171" spans="1:13" x14ac:dyDescent="0.25">
      <c r="A171" s="29" t="s">
        <v>196</v>
      </c>
      <c r="B171" s="23">
        <v>5599</v>
      </c>
      <c r="C171" s="23">
        <v>4785</v>
      </c>
      <c r="D171" s="23">
        <v>814</v>
      </c>
      <c r="E171" s="24">
        <v>14.5</v>
      </c>
      <c r="F171" s="8"/>
      <c r="G171" s="8"/>
      <c r="H171" s="27"/>
      <c r="I171" s="28"/>
      <c r="J171" s="28"/>
      <c r="K171" s="28"/>
      <c r="L171" s="15"/>
      <c r="M171" s="27" t="s">
        <v>451</v>
      </c>
    </row>
    <row r="172" spans="1:13" x14ac:dyDescent="0.25">
      <c r="A172" s="29" t="s">
        <v>197</v>
      </c>
      <c r="B172" s="23">
        <v>8</v>
      </c>
      <c r="C172" s="23">
        <v>8</v>
      </c>
      <c r="D172" s="23">
        <v>0</v>
      </c>
      <c r="E172" s="24">
        <v>0</v>
      </c>
      <c r="F172" s="8"/>
      <c r="G172" s="8"/>
      <c r="H172" s="27"/>
      <c r="I172" s="28"/>
      <c r="J172" s="28"/>
      <c r="K172" s="28"/>
      <c r="L172" s="15"/>
      <c r="M172" s="27" t="s">
        <v>451</v>
      </c>
    </row>
    <row r="173" spans="1:13" x14ac:dyDescent="0.25">
      <c r="A173" s="29" t="s">
        <v>198</v>
      </c>
      <c r="B173" s="23">
        <v>4404</v>
      </c>
      <c r="C173" s="23">
        <v>3888</v>
      </c>
      <c r="D173" s="23">
        <v>516</v>
      </c>
      <c r="E173" s="24">
        <v>11.7</v>
      </c>
      <c r="F173" s="8"/>
      <c r="G173" s="8"/>
      <c r="H173" s="27"/>
      <c r="I173" s="28"/>
      <c r="J173" s="28"/>
      <c r="K173" s="28"/>
      <c r="L173" s="15"/>
      <c r="M173" s="27" t="s">
        <v>451</v>
      </c>
    </row>
    <row r="174" spans="1:13" x14ac:dyDescent="0.25">
      <c r="A174" s="29" t="s">
        <v>199</v>
      </c>
      <c r="B174" s="23">
        <v>2820</v>
      </c>
      <c r="C174" s="23">
        <v>2505</v>
      </c>
      <c r="D174" s="23">
        <v>315</v>
      </c>
      <c r="E174" s="24">
        <v>11.2</v>
      </c>
      <c r="F174" s="8"/>
      <c r="G174" s="8"/>
      <c r="H174" s="27"/>
      <c r="I174" s="28"/>
      <c r="J174" s="28"/>
      <c r="K174" s="28"/>
      <c r="L174" s="15"/>
      <c r="M174" s="27" t="s">
        <v>451</v>
      </c>
    </row>
    <row r="175" spans="1:13" x14ac:dyDescent="0.25">
      <c r="A175" s="29" t="s">
        <v>200</v>
      </c>
      <c r="B175" s="23">
        <v>3598</v>
      </c>
      <c r="C175" s="23">
        <v>3214</v>
      </c>
      <c r="D175" s="23">
        <v>384</v>
      </c>
      <c r="E175" s="24">
        <v>10.7</v>
      </c>
      <c r="F175" s="8"/>
      <c r="G175" s="8"/>
      <c r="H175" s="27"/>
      <c r="I175" s="28"/>
      <c r="J175" s="28"/>
      <c r="K175" s="28"/>
      <c r="L175" s="15"/>
      <c r="M175" s="27" t="s">
        <v>451</v>
      </c>
    </row>
    <row r="176" spans="1:13" x14ac:dyDescent="0.25">
      <c r="A176" s="29" t="s">
        <v>201</v>
      </c>
      <c r="B176" s="23">
        <v>4</v>
      </c>
      <c r="C176" s="23">
        <v>4</v>
      </c>
      <c r="D176" s="23">
        <v>0</v>
      </c>
      <c r="E176" s="24">
        <v>0</v>
      </c>
      <c r="F176" s="8"/>
      <c r="G176" s="8"/>
      <c r="H176" s="27"/>
      <c r="I176" s="28"/>
      <c r="J176" s="28"/>
      <c r="K176" s="28"/>
      <c r="L176" s="15"/>
      <c r="M176" s="27" t="s">
        <v>451</v>
      </c>
    </row>
    <row r="177" spans="1:13" x14ac:dyDescent="0.25">
      <c r="A177" s="29" t="s">
        <v>503</v>
      </c>
      <c r="B177" s="23">
        <v>14979</v>
      </c>
      <c r="C177" s="23">
        <v>13792</v>
      </c>
      <c r="D177" s="23">
        <v>1187</v>
      </c>
      <c r="E177" s="24">
        <v>7.9</v>
      </c>
      <c r="F177" s="8"/>
      <c r="G177" s="8"/>
      <c r="H177" s="27"/>
      <c r="I177" s="28"/>
      <c r="J177" s="28"/>
      <c r="K177" s="28"/>
      <c r="L177" s="15"/>
      <c r="M177" s="27" t="s">
        <v>451</v>
      </c>
    </row>
    <row r="178" spans="1:13" x14ac:dyDescent="0.25">
      <c r="A178" s="29" t="s">
        <v>388</v>
      </c>
      <c r="B178" s="23">
        <v>5843</v>
      </c>
      <c r="C178" s="23">
        <v>5139</v>
      </c>
      <c r="D178" s="23">
        <v>704</v>
      </c>
      <c r="E178" s="24">
        <v>12</v>
      </c>
      <c r="F178" s="8"/>
      <c r="G178" s="8"/>
      <c r="H178" s="27"/>
      <c r="I178" s="28"/>
      <c r="J178" s="28"/>
      <c r="K178" s="28"/>
      <c r="L178" s="15"/>
      <c r="M178" s="27" t="s">
        <v>451</v>
      </c>
    </row>
    <row r="179" spans="1:13" x14ac:dyDescent="0.25">
      <c r="A179" s="29" t="s">
        <v>504</v>
      </c>
      <c r="B179" s="23">
        <v>20443</v>
      </c>
      <c r="C179" s="23">
        <v>18113</v>
      </c>
      <c r="D179" s="23">
        <v>2330</v>
      </c>
      <c r="E179" s="24">
        <v>11.4</v>
      </c>
      <c r="F179" s="8"/>
      <c r="G179" s="8"/>
      <c r="H179" s="27"/>
      <c r="I179" s="28"/>
      <c r="J179" s="28"/>
      <c r="K179" s="28"/>
      <c r="L179" s="15"/>
      <c r="M179" s="27" t="s">
        <v>451</v>
      </c>
    </row>
    <row r="180" spans="1:13" x14ac:dyDescent="0.25">
      <c r="A180" s="29" t="s">
        <v>202</v>
      </c>
      <c r="B180" s="23">
        <v>1489</v>
      </c>
      <c r="C180" s="23">
        <v>1287</v>
      </c>
      <c r="D180" s="23">
        <v>202</v>
      </c>
      <c r="E180" s="24">
        <v>13.6</v>
      </c>
      <c r="F180" s="8"/>
      <c r="G180" s="8"/>
      <c r="H180" s="27"/>
      <c r="I180" s="28"/>
      <c r="J180" s="28"/>
      <c r="K180" s="28"/>
      <c r="L180" s="15"/>
      <c r="M180" s="27" t="s">
        <v>451</v>
      </c>
    </row>
    <row r="181" spans="1:13" x14ac:dyDescent="0.25">
      <c r="A181" s="29"/>
      <c r="B181" s="23"/>
      <c r="C181" s="23"/>
      <c r="D181" s="23"/>
      <c r="E181" s="24"/>
      <c r="F181" s="8"/>
      <c r="G181" s="8"/>
      <c r="H181" s="27"/>
      <c r="I181" s="28"/>
      <c r="J181" s="28"/>
      <c r="K181" s="28"/>
      <c r="L181" s="15"/>
      <c r="M181" s="27"/>
    </row>
    <row r="182" spans="1:13" x14ac:dyDescent="0.25">
      <c r="A182" s="5" t="s">
        <v>505</v>
      </c>
      <c r="B182" s="55">
        <v>49960</v>
      </c>
      <c r="C182" s="55">
        <v>42251</v>
      </c>
      <c r="D182" s="55">
        <v>7709</v>
      </c>
      <c r="E182" s="56">
        <v>15.4</v>
      </c>
      <c r="F182" s="8"/>
      <c r="G182" s="8"/>
      <c r="H182" s="27"/>
      <c r="I182" s="28"/>
      <c r="J182" s="28"/>
      <c r="K182" s="28"/>
      <c r="L182" s="15"/>
      <c r="M182" s="27" t="s">
        <v>451</v>
      </c>
    </row>
    <row r="183" spans="1:13" x14ac:dyDescent="0.25">
      <c r="A183" s="29" t="s">
        <v>203</v>
      </c>
      <c r="B183" s="23">
        <v>555</v>
      </c>
      <c r="C183" s="23">
        <v>487</v>
      </c>
      <c r="D183" s="23">
        <v>68</v>
      </c>
      <c r="E183" s="24">
        <v>12.3</v>
      </c>
      <c r="F183" s="8"/>
      <c r="G183" s="8"/>
      <c r="H183" s="27"/>
      <c r="I183" s="28"/>
      <c r="J183" s="28"/>
      <c r="K183" s="28"/>
      <c r="L183" s="15"/>
      <c r="M183" s="27" t="s">
        <v>451</v>
      </c>
    </row>
    <row r="184" spans="1:13" x14ac:dyDescent="0.25">
      <c r="A184" s="29" t="s">
        <v>204</v>
      </c>
      <c r="B184" s="23">
        <v>1109</v>
      </c>
      <c r="C184" s="23">
        <v>923</v>
      </c>
      <c r="D184" s="23">
        <v>186</v>
      </c>
      <c r="E184" s="24">
        <v>16.8</v>
      </c>
      <c r="F184" s="8"/>
      <c r="G184" s="8"/>
      <c r="H184" s="27"/>
      <c r="I184" s="28"/>
      <c r="J184" s="28"/>
      <c r="K184" s="28"/>
      <c r="L184" s="15"/>
      <c r="M184" s="27" t="s">
        <v>451</v>
      </c>
    </row>
    <row r="185" spans="1:13" x14ac:dyDescent="0.25">
      <c r="A185" s="29" t="s">
        <v>205</v>
      </c>
      <c r="B185" s="23">
        <v>107</v>
      </c>
      <c r="C185" s="23">
        <v>90</v>
      </c>
      <c r="D185" s="23">
        <v>17</v>
      </c>
      <c r="E185" s="24">
        <v>15.9</v>
      </c>
      <c r="F185" s="8"/>
      <c r="G185" s="8"/>
      <c r="H185" s="27"/>
      <c r="I185" s="28"/>
      <c r="J185" s="28"/>
      <c r="K185" s="28"/>
      <c r="L185" s="15"/>
      <c r="M185" s="27"/>
    </row>
    <row r="186" spans="1:13" x14ac:dyDescent="0.25">
      <c r="A186" s="29" t="s">
        <v>4</v>
      </c>
      <c r="B186" s="23">
        <v>3652</v>
      </c>
      <c r="C186" s="23">
        <v>3163</v>
      </c>
      <c r="D186" s="23">
        <v>489</v>
      </c>
      <c r="E186" s="24">
        <v>13.4</v>
      </c>
      <c r="F186" s="8"/>
      <c r="G186" s="8"/>
      <c r="H186" s="27"/>
      <c r="I186" s="28"/>
      <c r="J186" s="28"/>
      <c r="K186" s="28"/>
      <c r="L186" s="15"/>
      <c r="M186" s="27" t="s">
        <v>451</v>
      </c>
    </row>
    <row r="187" spans="1:13" x14ac:dyDescent="0.25">
      <c r="A187" s="29" t="s">
        <v>5</v>
      </c>
      <c r="B187" s="23">
        <v>12307</v>
      </c>
      <c r="C187" s="23">
        <v>10311</v>
      </c>
      <c r="D187" s="23">
        <v>1996</v>
      </c>
      <c r="E187" s="24">
        <v>16.2</v>
      </c>
      <c r="F187" s="8"/>
      <c r="G187" s="8"/>
      <c r="H187" s="27"/>
      <c r="I187" s="28"/>
      <c r="J187" s="28"/>
      <c r="K187" s="28"/>
      <c r="L187" s="15"/>
      <c r="M187" s="27" t="s">
        <v>451</v>
      </c>
    </row>
    <row r="188" spans="1:13" x14ac:dyDescent="0.25">
      <c r="A188" s="29" t="s">
        <v>6</v>
      </c>
      <c r="B188" s="23">
        <v>9469</v>
      </c>
      <c r="C188" s="23">
        <v>8046</v>
      </c>
      <c r="D188" s="23">
        <v>1423</v>
      </c>
      <c r="E188" s="24">
        <v>15</v>
      </c>
      <c r="F188" s="8"/>
      <c r="G188" s="8"/>
      <c r="H188" s="27"/>
      <c r="I188" s="28"/>
      <c r="J188" s="28"/>
      <c r="K188" s="28"/>
      <c r="L188" s="15"/>
      <c r="M188" s="27" t="s">
        <v>451</v>
      </c>
    </row>
    <row r="189" spans="1:13" x14ac:dyDescent="0.25">
      <c r="A189" s="29" t="s">
        <v>206</v>
      </c>
      <c r="B189" s="23">
        <v>2054</v>
      </c>
      <c r="C189" s="23">
        <v>1590</v>
      </c>
      <c r="D189" s="23">
        <v>464</v>
      </c>
      <c r="E189" s="24">
        <v>22.6</v>
      </c>
      <c r="F189" s="8"/>
      <c r="G189" s="8"/>
      <c r="H189" s="27"/>
      <c r="I189" s="28"/>
      <c r="J189" s="28"/>
      <c r="K189" s="28"/>
      <c r="L189" s="15"/>
      <c r="M189" s="27"/>
    </row>
    <row r="190" spans="1:13" x14ac:dyDescent="0.25">
      <c r="A190" s="30" t="s">
        <v>207</v>
      </c>
      <c r="B190" s="23">
        <v>5780</v>
      </c>
      <c r="C190" s="23">
        <v>5112</v>
      </c>
      <c r="D190" s="23">
        <v>668</v>
      </c>
      <c r="E190" s="24">
        <v>11.6</v>
      </c>
      <c r="F190" s="8"/>
      <c r="G190" s="8"/>
      <c r="H190" s="27"/>
      <c r="I190" s="28"/>
      <c r="J190" s="28"/>
      <c r="K190" s="28"/>
      <c r="L190" s="15"/>
      <c r="M190" s="27" t="s">
        <v>451</v>
      </c>
    </row>
    <row r="191" spans="1:13" x14ac:dyDescent="0.25">
      <c r="A191" s="29" t="s">
        <v>208</v>
      </c>
      <c r="B191" s="23">
        <v>977</v>
      </c>
      <c r="C191" s="23">
        <v>847</v>
      </c>
      <c r="D191" s="23">
        <v>130</v>
      </c>
      <c r="E191" s="24">
        <v>13.3</v>
      </c>
      <c r="F191" s="8"/>
      <c r="G191" s="8"/>
      <c r="H191" s="27"/>
      <c r="I191" s="28"/>
      <c r="J191" s="28"/>
      <c r="K191" s="28"/>
      <c r="L191" s="15"/>
      <c r="M191" s="27" t="s">
        <v>451</v>
      </c>
    </row>
    <row r="192" spans="1:13" x14ac:dyDescent="0.25">
      <c r="A192" s="29" t="s">
        <v>209</v>
      </c>
      <c r="B192" s="23">
        <v>389</v>
      </c>
      <c r="C192" s="23">
        <v>337</v>
      </c>
      <c r="D192" s="23">
        <v>52</v>
      </c>
      <c r="E192" s="24">
        <v>13.4</v>
      </c>
      <c r="F192" s="8"/>
      <c r="G192" s="8"/>
      <c r="H192" s="27"/>
      <c r="I192" s="28"/>
      <c r="J192" s="28"/>
      <c r="K192" s="28"/>
      <c r="L192" s="15"/>
      <c r="M192" s="27" t="s">
        <v>451</v>
      </c>
    </row>
    <row r="193" spans="1:13" x14ac:dyDescent="0.25">
      <c r="A193" s="29" t="s">
        <v>7</v>
      </c>
      <c r="B193" s="23">
        <v>6786</v>
      </c>
      <c r="C193" s="23">
        <v>6035</v>
      </c>
      <c r="D193" s="23">
        <v>751</v>
      </c>
      <c r="E193" s="24">
        <v>11.1</v>
      </c>
      <c r="F193" s="8"/>
      <c r="G193" s="8"/>
      <c r="H193" s="27"/>
      <c r="I193" s="28"/>
      <c r="J193" s="28"/>
      <c r="K193" s="28"/>
      <c r="L193" s="15"/>
      <c r="M193" s="27"/>
    </row>
    <row r="194" spans="1:13" x14ac:dyDescent="0.25">
      <c r="A194" s="29" t="s">
        <v>210</v>
      </c>
      <c r="B194" s="23">
        <v>532</v>
      </c>
      <c r="C194" s="23">
        <v>455</v>
      </c>
      <c r="D194" s="23">
        <v>77</v>
      </c>
      <c r="E194" s="24">
        <v>14.5</v>
      </c>
      <c r="F194" s="8"/>
      <c r="G194" s="8"/>
      <c r="H194" s="27"/>
      <c r="I194" s="28"/>
      <c r="J194" s="28"/>
      <c r="K194" s="28"/>
      <c r="L194" s="15"/>
      <c r="M194" s="27" t="s">
        <v>451</v>
      </c>
    </row>
    <row r="195" spans="1:13" x14ac:dyDescent="0.25">
      <c r="A195" s="29" t="s">
        <v>211</v>
      </c>
      <c r="B195" s="23">
        <v>283</v>
      </c>
      <c r="C195" s="23">
        <v>222</v>
      </c>
      <c r="D195" s="23">
        <v>61</v>
      </c>
      <c r="E195" s="24">
        <v>21.6</v>
      </c>
      <c r="F195" s="8"/>
      <c r="G195" s="8"/>
      <c r="H195" s="27"/>
      <c r="I195" s="28"/>
      <c r="J195" s="28"/>
      <c r="K195" s="28"/>
      <c r="L195" s="15"/>
      <c r="M195" s="27" t="s">
        <v>451</v>
      </c>
    </row>
    <row r="196" spans="1:13" x14ac:dyDescent="0.25">
      <c r="A196" s="29" t="s">
        <v>212</v>
      </c>
      <c r="B196" s="23">
        <v>3068</v>
      </c>
      <c r="C196" s="23">
        <v>2277</v>
      </c>
      <c r="D196" s="23">
        <v>791</v>
      </c>
      <c r="E196" s="24">
        <v>25.8</v>
      </c>
      <c r="F196" s="8"/>
      <c r="G196" s="8"/>
      <c r="H196" s="27"/>
      <c r="I196" s="28"/>
      <c r="J196" s="28"/>
      <c r="K196" s="28"/>
      <c r="L196" s="15"/>
      <c r="M196" s="27" t="s">
        <v>451</v>
      </c>
    </row>
    <row r="197" spans="1:13" x14ac:dyDescent="0.25">
      <c r="A197" s="29" t="s">
        <v>213</v>
      </c>
      <c r="B197" s="23">
        <v>1869</v>
      </c>
      <c r="C197" s="23">
        <v>1472</v>
      </c>
      <c r="D197" s="23">
        <v>397</v>
      </c>
      <c r="E197" s="24">
        <v>21.2</v>
      </c>
      <c r="F197" s="8"/>
      <c r="G197" s="8"/>
      <c r="H197" s="27"/>
      <c r="I197" s="28"/>
      <c r="J197" s="28"/>
      <c r="K197" s="28"/>
      <c r="L197" s="15"/>
      <c r="M197" s="27" t="s">
        <v>451</v>
      </c>
    </row>
    <row r="198" spans="1:13" x14ac:dyDescent="0.25">
      <c r="A198" s="29" t="s">
        <v>214</v>
      </c>
      <c r="B198" s="23">
        <v>1024</v>
      </c>
      <c r="C198" s="23">
        <v>887</v>
      </c>
      <c r="D198" s="23">
        <v>137</v>
      </c>
      <c r="E198" s="24">
        <v>13.4</v>
      </c>
      <c r="F198" s="8"/>
      <c r="G198" s="8"/>
      <c r="H198" s="27"/>
      <c r="I198" s="28"/>
      <c r="J198" s="28"/>
      <c r="K198" s="28"/>
      <c r="L198" s="15"/>
      <c r="M198" s="27" t="s">
        <v>451</v>
      </c>
    </row>
    <row r="199" spans="1:13" x14ac:dyDescent="0.25">
      <c r="A199" s="29"/>
      <c r="B199" s="23"/>
      <c r="C199" s="23"/>
      <c r="D199" s="23"/>
      <c r="E199" s="24"/>
      <c r="F199" s="8"/>
      <c r="G199" s="8"/>
      <c r="H199" s="27"/>
      <c r="I199" s="28"/>
      <c r="J199" s="28"/>
      <c r="K199" s="28"/>
      <c r="L199" s="15"/>
      <c r="M199" s="27"/>
    </row>
    <row r="200" spans="1:13" x14ac:dyDescent="0.25">
      <c r="A200" s="5" t="s">
        <v>506</v>
      </c>
      <c r="B200" s="55">
        <v>71417</v>
      </c>
      <c r="C200" s="55">
        <v>62044</v>
      </c>
      <c r="D200" s="55">
        <v>9373</v>
      </c>
      <c r="E200" s="56">
        <v>13.1</v>
      </c>
      <c r="F200" s="8"/>
      <c r="G200" s="8"/>
      <c r="H200" s="27"/>
      <c r="I200" s="28"/>
      <c r="J200" s="28"/>
      <c r="K200" s="28"/>
      <c r="L200" s="15"/>
      <c r="M200" s="27" t="s">
        <v>451</v>
      </c>
    </row>
    <row r="201" spans="1:13" x14ac:dyDescent="0.25">
      <c r="A201" s="29" t="s">
        <v>507</v>
      </c>
      <c r="B201" s="25">
        <v>8774</v>
      </c>
      <c r="C201" s="25">
        <v>7582</v>
      </c>
      <c r="D201" s="25">
        <v>1192</v>
      </c>
      <c r="E201" s="26">
        <v>13.6</v>
      </c>
      <c r="F201" s="8"/>
      <c r="G201" s="8"/>
      <c r="H201" s="27"/>
      <c r="I201" s="28"/>
      <c r="J201" s="28"/>
      <c r="K201" s="28"/>
      <c r="L201" s="15"/>
      <c r="M201" s="27" t="s">
        <v>451</v>
      </c>
    </row>
    <row r="202" spans="1:13" x14ac:dyDescent="0.25">
      <c r="A202" s="7" t="s">
        <v>8</v>
      </c>
      <c r="B202" s="43">
        <v>2201</v>
      </c>
      <c r="C202" s="43">
        <v>1790</v>
      </c>
      <c r="D202" s="43">
        <v>411</v>
      </c>
      <c r="E202" s="44">
        <v>18.7</v>
      </c>
      <c r="F202" s="8"/>
      <c r="G202" s="8"/>
      <c r="H202" s="27"/>
      <c r="I202" s="28"/>
      <c r="J202" s="28"/>
      <c r="K202" s="28"/>
      <c r="L202" s="15"/>
      <c r="M202" s="27" t="s">
        <v>451</v>
      </c>
    </row>
    <row r="203" spans="1:13" x14ac:dyDescent="0.25">
      <c r="A203" s="29" t="s">
        <v>387</v>
      </c>
      <c r="B203" s="23">
        <v>1757</v>
      </c>
      <c r="C203" s="23">
        <v>1539</v>
      </c>
      <c r="D203" s="23">
        <v>218</v>
      </c>
      <c r="E203" s="24">
        <v>12.4</v>
      </c>
      <c r="F203" s="8"/>
      <c r="G203" s="8"/>
      <c r="H203" s="27"/>
      <c r="I203" s="28"/>
      <c r="J203" s="28"/>
      <c r="K203" s="28"/>
      <c r="L203" s="15"/>
      <c r="M203" s="27" t="s">
        <v>451</v>
      </c>
    </row>
    <row r="204" spans="1:13" x14ac:dyDescent="0.25">
      <c r="A204" s="29" t="s">
        <v>9</v>
      </c>
      <c r="B204" s="23">
        <v>719</v>
      </c>
      <c r="C204" s="23">
        <v>609</v>
      </c>
      <c r="D204" s="23">
        <v>110</v>
      </c>
      <c r="E204" s="24">
        <v>15.3</v>
      </c>
      <c r="F204" s="8"/>
      <c r="G204" s="8"/>
      <c r="H204" s="27"/>
      <c r="I204" s="28"/>
      <c r="J204" s="28"/>
      <c r="K204" s="28"/>
      <c r="L204" s="15"/>
      <c r="M204" s="27"/>
    </row>
    <row r="205" spans="1:13" x14ac:dyDescent="0.25">
      <c r="A205" s="29" t="s">
        <v>459</v>
      </c>
      <c r="B205" s="23">
        <v>2490</v>
      </c>
      <c r="C205" s="23">
        <v>2107</v>
      </c>
      <c r="D205" s="23">
        <v>383</v>
      </c>
      <c r="E205" s="24">
        <v>15.4</v>
      </c>
      <c r="F205" s="8"/>
      <c r="G205" s="8"/>
      <c r="H205" s="27"/>
      <c r="I205" s="28"/>
      <c r="J205" s="28"/>
      <c r="K205" s="28"/>
      <c r="L205" s="15"/>
      <c r="M205" s="27" t="s">
        <v>451</v>
      </c>
    </row>
    <row r="206" spans="1:13" x14ac:dyDescent="0.25">
      <c r="A206" s="29" t="s">
        <v>460</v>
      </c>
      <c r="B206" s="23">
        <v>415</v>
      </c>
      <c r="C206" s="23">
        <v>366</v>
      </c>
      <c r="D206" s="23">
        <v>49</v>
      </c>
      <c r="E206" s="24">
        <v>11.8</v>
      </c>
      <c r="F206" s="8"/>
      <c r="G206" s="8"/>
      <c r="H206" s="27"/>
      <c r="I206" s="28"/>
      <c r="J206" s="28"/>
      <c r="K206" s="28"/>
      <c r="L206" s="15"/>
      <c r="M206" s="27" t="s">
        <v>451</v>
      </c>
    </row>
    <row r="207" spans="1:13" x14ac:dyDescent="0.25">
      <c r="A207" s="29" t="s">
        <v>461</v>
      </c>
      <c r="B207" s="23">
        <v>2372</v>
      </c>
      <c r="C207" s="23">
        <v>2143</v>
      </c>
      <c r="D207" s="23">
        <v>229</v>
      </c>
      <c r="E207" s="24">
        <v>9.6999999999999993</v>
      </c>
      <c r="F207" s="8"/>
      <c r="G207" s="8"/>
      <c r="H207" s="27"/>
      <c r="I207" s="28"/>
      <c r="J207" s="28"/>
      <c r="K207" s="28"/>
      <c r="L207" s="15"/>
      <c r="M207" s="27" t="s">
        <v>451</v>
      </c>
    </row>
    <row r="208" spans="1:13" x14ac:dyDescent="0.25">
      <c r="A208" s="29" t="s">
        <v>462</v>
      </c>
      <c r="B208" s="23">
        <v>1844</v>
      </c>
      <c r="C208" s="23">
        <v>1574</v>
      </c>
      <c r="D208" s="23">
        <v>270</v>
      </c>
      <c r="E208" s="24">
        <v>14.6</v>
      </c>
      <c r="F208" s="8"/>
      <c r="G208" s="8"/>
      <c r="H208" s="27"/>
      <c r="I208" s="28"/>
      <c r="J208" s="28"/>
      <c r="K208" s="28"/>
      <c r="L208" s="15"/>
      <c r="M208" s="27" t="s">
        <v>451</v>
      </c>
    </row>
    <row r="209" spans="1:13" x14ac:dyDescent="0.25">
      <c r="A209" s="29" t="s">
        <v>10</v>
      </c>
      <c r="B209" s="23">
        <v>1939</v>
      </c>
      <c r="C209" s="23">
        <v>1655</v>
      </c>
      <c r="D209" s="23">
        <v>284</v>
      </c>
      <c r="E209" s="24">
        <v>14.6</v>
      </c>
      <c r="F209" s="8"/>
      <c r="G209" s="8"/>
      <c r="H209" s="27"/>
      <c r="I209" s="28"/>
      <c r="J209" s="28"/>
      <c r="K209" s="28"/>
      <c r="L209" s="15"/>
      <c r="M209" s="27"/>
    </row>
    <row r="210" spans="1:13" x14ac:dyDescent="0.25">
      <c r="A210" s="29" t="s">
        <v>508</v>
      </c>
      <c r="B210" s="23">
        <v>14227</v>
      </c>
      <c r="C210" s="23">
        <v>12352</v>
      </c>
      <c r="D210" s="23">
        <v>1875</v>
      </c>
      <c r="E210" s="24">
        <v>13.2</v>
      </c>
      <c r="F210" s="8"/>
      <c r="G210" s="8"/>
      <c r="H210" s="27"/>
      <c r="I210" s="28"/>
      <c r="J210" s="28"/>
      <c r="K210" s="28"/>
      <c r="L210" s="15"/>
      <c r="M210" s="27" t="s">
        <v>451</v>
      </c>
    </row>
    <row r="211" spans="1:13" x14ac:dyDescent="0.25">
      <c r="A211" s="29" t="s">
        <v>215</v>
      </c>
      <c r="B211" s="23">
        <v>300</v>
      </c>
      <c r="C211" s="23">
        <v>277</v>
      </c>
      <c r="D211" s="23">
        <v>23</v>
      </c>
      <c r="E211" s="24">
        <v>7.7</v>
      </c>
      <c r="F211" s="8"/>
      <c r="G211" s="8"/>
      <c r="H211" s="27"/>
      <c r="I211" s="28"/>
      <c r="J211" s="28"/>
      <c r="K211" s="28"/>
      <c r="L211" s="15"/>
      <c r="M211" s="27" t="s">
        <v>451</v>
      </c>
    </row>
    <row r="212" spans="1:13" x14ac:dyDescent="0.25">
      <c r="A212" s="29" t="s">
        <v>11</v>
      </c>
      <c r="B212" s="23">
        <v>780</v>
      </c>
      <c r="C212" s="23">
        <v>703</v>
      </c>
      <c r="D212" s="23">
        <v>77</v>
      </c>
      <c r="E212" s="24">
        <v>9.9</v>
      </c>
      <c r="F212" s="8"/>
      <c r="G212" s="8"/>
      <c r="H212" s="27"/>
      <c r="I212" s="28"/>
      <c r="J212" s="28"/>
      <c r="K212" s="28"/>
      <c r="L212" s="15"/>
      <c r="M212" s="27" t="s">
        <v>451</v>
      </c>
    </row>
    <row r="213" spans="1:13" x14ac:dyDescent="0.25">
      <c r="A213" s="29" t="s">
        <v>12</v>
      </c>
      <c r="B213" s="23">
        <v>3724</v>
      </c>
      <c r="C213" s="23">
        <v>3322</v>
      </c>
      <c r="D213" s="23">
        <v>402</v>
      </c>
      <c r="E213" s="24">
        <v>10.8</v>
      </c>
      <c r="F213" s="8"/>
      <c r="G213" s="8"/>
      <c r="H213" s="27"/>
      <c r="I213" s="28"/>
      <c r="J213" s="28"/>
      <c r="K213" s="28"/>
      <c r="L213" s="15"/>
      <c r="M213" s="27" t="s">
        <v>451</v>
      </c>
    </row>
    <row r="214" spans="1:13" x14ac:dyDescent="0.25">
      <c r="A214" s="29" t="s">
        <v>509</v>
      </c>
      <c r="B214" s="23">
        <v>29874</v>
      </c>
      <c r="C214" s="23">
        <v>26026</v>
      </c>
      <c r="D214" s="23">
        <v>3848</v>
      </c>
      <c r="E214" s="24">
        <v>12.9</v>
      </c>
      <c r="F214" s="8"/>
      <c r="G214" s="8"/>
      <c r="H214" s="27"/>
      <c r="I214" s="28"/>
      <c r="J214" s="28"/>
      <c r="K214" s="28"/>
      <c r="L214" s="15"/>
      <c r="M214" s="27"/>
    </row>
    <row r="215" spans="1:13" x14ac:dyDescent="0.25">
      <c r="A215" s="29"/>
      <c r="B215" s="23"/>
      <c r="C215" s="23"/>
      <c r="D215" s="23"/>
      <c r="E215" s="24"/>
      <c r="F215" s="8"/>
      <c r="G215" s="8"/>
      <c r="H215" s="27"/>
      <c r="I215" s="28"/>
      <c r="J215" s="28"/>
      <c r="K215" s="28"/>
      <c r="L215" s="15"/>
      <c r="M215" s="27"/>
    </row>
    <row r="216" spans="1:13" x14ac:dyDescent="0.25">
      <c r="A216" s="5" t="s">
        <v>510</v>
      </c>
      <c r="B216" s="55">
        <v>384092</v>
      </c>
      <c r="C216" s="55">
        <v>342808</v>
      </c>
      <c r="D216" s="55">
        <v>41284</v>
      </c>
      <c r="E216" s="56">
        <v>10.7</v>
      </c>
      <c r="F216" s="8"/>
      <c r="G216" s="8"/>
      <c r="H216" s="27"/>
      <c r="I216" s="28"/>
      <c r="J216" s="28"/>
      <c r="K216" s="28"/>
      <c r="L216" s="15"/>
      <c r="M216" s="27" t="s">
        <v>451</v>
      </c>
    </row>
    <row r="217" spans="1:13" x14ac:dyDescent="0.25">
      <c r="A217" s="29" t="s">
        <v>511</v>
      </c>
      <c r="B217" s="23">
        <v>20197</v>
      </c>
      <c r="C217" s="23">
        <v>18039</v>
      </c>
      <c r="D217" s="23">
        <v>2158</v>
      </c>
      <c r="E217" s="24">
        <v>10.7</v>
      </c>
      <c r="F217" s="8"/>
      <c r="G217" s="8"/>
      <c r="H217" s="27"/>
      <c r="I217" s="28"/>
      <c r="J217" s="28"/>
      <c r="K217" s="28"/>
      <c r="L217" s="15"/>
      <c r="M217" s="27" t="s">
        <v>451</v>
      </c>
    </row>
    <row r="218" spans="1:13" x14ac:dyDescent="0.25">
      <c r="A218" s="29" t="s">
        <v>512</v>
      </c>
      <c r="B218" s="23">
        <v>26716</v>
      </c>
      <c r="C218" s="23">
        <v>24281</v>
      </c>
      <c r="D218" s="23">
        <v>2435</v>
      </c>
      <c r="E218" s="24">
        <v>9.1</v>
      </c>
      <c r="F218" s="8"/>
      <c r="G218" s="8"/>
      <c r="H218" s="27"/>
      <c r="I218" s="28"/>
      <c r="J218" s="28"/>
      <c r="K218" s="28"/>
      <c r="L218" s="15"/>
      <c r="M218" s="27" t="s">
        <v>451</v>
      </c>
    </row>
    <row r="219" spans="1:13" x14ac:dyDescent="0.25">
      <c r="A219" s="29" t="s">
        <v>216</v>
      </c>
      <c r="B219" s="23">
        <v>4328</v>
      </c>
      <c r="C219" s="23">
        <v>3993</v>
      </c>
      <c r="D219" s="23">
        <v>335</v>
      </c>
      <c r="E219" s="24">
        <v>7.7</v>
      </c>
      <c r="F219" s="8"/>
      <c r="G219" s="8"/>
      <c r="H219" s="27"/>
      <c r="I219" s="28"/>
      <c r="J219" s="28"/>
      <c r="K219" s="28"/>
      <c r="L219" s="15"/>
      <c r="M219" s="27" t="s">
        <v>451</v>
      </c>
    </row>
    <row r="220" spans="1:13" x14ac:dyDescent="0.25">
      <c r="A220" s="29" t="s">
        <v>13</v>
      </c>
      <c r="B220" s="23">
        <v>6348</v>
      </c>
      <c r="C220" s="23">
        <v>5855</v>
      </c>
      <c r="D220" s="23">
        <v>493</v>
      </c>
      <c r="E220" s="24">
        <v>7.8</v>
      </c>
      <c r="F220" s="8"/>
      <c r="G220" s="8"/>
      <c r="H220" s="27"/>
      <c r="I220" s="28"/>
      <c r="J220" s="28"/>
      <c r="K220" s="28"/>
      <c r="L220" s="15"/>
      <c r="M220" s="27" t="s">
        <v>451</v>
      </c>
    </row>
    <row r="221" spans="1:13" x14ac:dyDescent="0.25">
      <c r="A221" s="29" t="s">
        <v>513</v>
      </c>
      <c r="B221" s="23">
        <v>14719</v>
      </c>
      <c r="C221" s="23">
        <v>12899</v>
      </c>
      <c r="D221" s="23">
        <v>1820</v>
      </c>
      <c r="E221" s="24">
        <v>12.4</v>
      </c>
      <c r="F221" s="8"/>
      <c r="G221" s="8"/>
      <c r="H221" s="27"/>
      <c r="I221" s="28"/>
      <c r="J221" s="28"/>
      <c r="K221" s="28"/>
      <c r="L221" s="15"/>
      <c r="M221" s="27"/>
    </row>
    <row r="222" spans="1:13" x14ac:dyDescent="0.25">
      <c r="A222" s="29" t="s">
        <v>514</v>
      </c>
      <c r="B222" s="23">
        <v>31172</v>
      </c>
      <c r="C222" s="23">
        <v>27142</v>
      </c>
      <c r="D222" s="23">
        <v>4030</v>
      </c>
      <c r="E222" s="24">
        <v>12.9</v>
      </c>
      <c r="F222" s="8"/>
      <c r="G222" s="8"/>
      <c r="H222" s="27"/>
      <c r="I222" s="28"/>
      <c r="J222" s="28"/>
      <c r="K222" s="28"/>
      <c r="L222" s="15"/>
      <c r="M222" s="27" t="s">
        <v>451</v>
      </c>
    </row>
    <row r="223" spans="1:13" x14ac:dyDescent="0.25">
      <c r="A223" s="29" t="s">
        <v>217</v>
      </c>
      <c r="B223" s="23">
        <v>1019</v>
      </c>
      <c r="C223" s="23">
        <v>957</v>
      </c>
      <c r="D223" s="23">
        <v>62</v>
      </c>
      <c r="E223" s="24">
        <v>6.1</v>
      </c>
      <c r="F223" s="8"/>
      <c r="G223" s="8"/>
      <c r="H223" s="27"/>
      <c r="I223" s="28"/>
      <c r="J223" s="28"/>
      <c r="K223" s="28"/>
      <c r="L223" s="15"/>
      <c r="M223" s="27" t="s">
        <v>451</v>
      </c>
    </row>
    <row r="224" spans="1:13" x14ac:dyDescent="0.25">
      <c r="A224" s="11" t="s">
        <v>515</v>
      </c>
      <c r="B224" s="25">
        <v>3787</v>
      </c>
      <c r="C224" s="25">
        <v>3448</v>
      </c>
      <c r="D224" s="25">
        <v>339</v>
      </c>
      <c r="E224" s="26">
        <v>9</v>
      </c>
      <c r="G224" s="8"/>
      <c r="H224" s="27"/>
      <c r="I224" s="28"/>
      <c r="J224" s="28"/>
      <c r="K224" s="28"/>
      <c r="L224" s="15"/>
      <c r="M224" s="27" t="s">
        <v>451</v>
      </c>
    </row>
    <row r="225" spans="1:13" x14ac:dyDescent="0.25">
      <c r="A225" s="11" t="s">
        <v>218</v>
      </c>
      <c r="B225" s="25">
        <v>3784</v>
      </c>
      <c r="C225" s="25">
        <v>3574</v>
      </c>
      <c r="D225" s="25">
        <v>210</v>
      </c>
      <c r="E225" s="26">
        <v>5.5</v>
      </c>
      <c r="G225" s="8"/>
      <c r="H225" s="27"/>
      <c r="I225" s="28"/>
      <c r="J225" s="28"/>
      <c r="K225" s="28"/>
      <c r="L225" s="15"/>
      <c r="M225" s="27" t="s">
        <v>451</v>
      </c>
    </row>
    <row r="226" spans="1:13" x14ac:dyDescent="0.25">
      <c r="A226" s="7" t="s">
        <v>516</v>
      </c>
      <c r="B226" s="23">
        <v>26458</v>
      </c>
      <c r="C226" s="23">
        <v>22909</v>
      </c>
      <c r="D226" s="23">
        <v>3549</v>
      </c>
      <c r="E226" s="24">
        <v>13.4</v>
      </c>
      <c r="F226" s="8"/>
      <c r="G226" s="8"/>
      <c r="H226" s="27"/>
      <c r="I226" s="28"/>
      <c r="J226" s="28"/>
      <c r="K226" s="28"/>
      <c r="L226" s="15"/>
      <c r="M226" s="27" t="s">
        <v>451</v>
      </c>
    </row>
    <row r="227" spans="1:13" x14ac:dyDescent="0.25">
      <c r="A227" s="7" t="s">
        <v>517</v>
      </c>
      <c r="B227" s="23">
        <v>14468</v>
      </c>
      <c r="C227" s="23">
        <v>13523</v>
      </c>
      <c r="D227" s="23">
        <v>945</v>
      </c>
      <c r="E227" s="24">
        <v>6.5</v>
      </c>
      <c r="F227" s="8"/>
      <c r="G227" s="8"/>
      <c r="H227" s="27"/>
      <c r="I227" s="28"/>
      <c r="J227" s="28"/>
      <c r="K227" s="28"/>
      <c r="L227" s="15"/>
      <c r="M227" s="27"/>
    </row>
    <row r="228" spans="1:13" x14ac:dyDescent="0.25">
      <c r="A228" s="29" t="s">
        <v>14</v>
      </c>
      <c r="B228" s="23">
        <v>12468</v>
      </c>
      <c r="C228" s="23">
        <v>11559</v>
      </c>
      <c r="D228" s="23">
        <v>909</v>
      </c>
      <c r="E228" s="24">
        <v>7.3</v>
      </c>
      <c r="F228" s="8"/>
      <c r="G228" s="8"/>
      <c r="H228" s="27"/>
      <c r="I228" s="28"/>
      <c r="J228" s="28"/>
      <c r="K228" s="28"/>
      <c r="L228" s="15"/>
      <c r="M228" s="27" t="s">
        <v>451</v>
      </c>
    </row>
    <row r="229" spans="1:13" x14ac:dyDescent="0.25">
      <c r="A229" s="29" t="s">
        <v>15</v>
      </c>
      <c r="B229" s="23">
        <v>9205</v>
      </c>
      <c r="C229" s="23">
        <v>8683</v>
      </c>
      <c r="D229" s="23">
        <v>522</v>
      </c>
      <c r="E229" s="24">
        <v>5.7</v>
      </c>
      <c r="F229" s="8"/>
      <c r="G229" s="8"/>
      <c r="H229" s="27"/>
      <c r="I229" s="28"/>
      <c r="J229" s="28"/>
      <c r="K229" s="28"/>
      <c r="L229" s="15"/>
      <c r="M229" s="27" t="s">
        <v>451</v>
      </c>
    </row>
    <row r="230" spans="1:13" x14ac:dyDescent="0.25">
      <c r="A230" s="29" t="s">
        <v>518</v>
      </c>
      <c r="B230" s="23">
        <v>20021</v>
      </c>
      <c r="C230" s="23">
        <v>18585</v>
      </c>
      <c r="D230" s="23">
        <v>1436</v>
      </c>
      <c r="E230" s="24">
        <v>7.2</v>
      </c>
      <c r="F230" s="8"/>
      <c r="G230" s="8"/>
      <c r="H230" s="27"/>
      <c r="I230" s="28"/>
      <c r="J230" s="28"/>
      <c r="K230" s="28"/>
      <c r="L230" s="15"/>
      <c r="M230" s="27" t="s">
        <v>451</v>
      </c>
    </row>
    <row r="231" spans="1:13" x14ac:dyDescent="0.25">
      <c r="A231" s="29" t="s">
        <v>519</v>
      </c>
      <c r="B231" s="23">
        <v>122588</v>
      </c>
      <c r="C231" s="23">
        <v>105755</v>
      </c>
      <c r="D231" s="23">
        <v>16833</v>
      </c>
      <c r="E231" s="24">
        <v>13.7</v>
      </c>
      <c r="F231" s="8"/>
      <c r="G231" s="8"/>
      <c r="H231" s="27"/>
      <c r="I231" s="28"/>
      <c r="J231" s="28"/>
      <c r="K231" s="28"/>
      <c r="L231" s="15"/>
      <c r="M231" s="27" t="s">
        <v>451</v>
      </c>
    </row>
    <row r="232" spans="1:13" x14ac:dyDescent="0.25">
      <c r="A232" s="29" t="s">
        <v>219</v>
      </c>
      <c r="B232" s="23">
        <v>3454</v>
      </c>
      <c r="C232" s="23">
        <v>3254</v>
      </c>
      <c r="D232" s="23">
        <v>200</v>
      </c>
      <c r="E232" s="24">
        <v>5.8</v>
      </c>
      <c r="F232" s="8"/>
      <c r="G232" s="8"/>
      <c r="H232" s="27"/>
      <c r="I232" s="28"/>
      <c r="J232" s="28"/>
      <c r="K232" s="28"/>
      <c r="L232" s="15"/>
      <c r="M232" s="27" t="s">
        <v>451</v>
      </c>
    </row>
    <row r="233" spans="1:13" x14ac:dyDescent="0.25">
      <c r="A233" s="29" t="s">
        <v>520</v>
      </c>
      <c r="B233" s="23">
        <v>15395</v>
      </c>
      <c r="C233" s="23">
        <v>14053</v>
      </c>
      <c r="D233" s="23">
        <v>1342</v>
      </c>
      <c r="E233" s="24">
        <v>8.6999999999999993</v>
      </c>
      <c r="F233" s="8"/>
      <c r="G233" s="8"/>
      <c r="H233" s="27"/>
      <c r="I233" s="28"/>
      <c r="J233" s="28"/>
      <c r="K233" s="28"/>
      <c r="L233" s="15"/>
      <c r="M233" s="27"/>
    </row>
    <row r="234" spans="1:13" x14ac:dyDescent="0.25">
      <c r="A234" s="29" t="s">
        <v>220</v>
      </c>
      <c r="B234" s="23">
        <v>3137</v>
      </c>
      <c r="C234" s="23">
        <v>2933</v>
      </c>
      <c r="D234" s="23">
        <v>204</v>
      </c>
      <c r="E234" s="24">
        <v>6.5</v>
      </c>
      <c r="F234" s="8"/>
      <c r="G234" s="8"/>
      <c r="H234" s="27"/>
      <c r="I234" s="28"/>
      <c r="J234" s="28"/>
      <c r="K234" s="28"/>
      <c r="L234" s="15"/>
      <c r="M234" s="27" t="s">
        <v>451</v>
      </c>
    </row>
    <row r="235" spans="1:13" x14ac:dyDescent="0.25">
      <c r="A235" s="29" t="s">
        <v>16</v>
      </c>
      <c r="B235" s="23">
        <v>8175</v>
      </c>
      <c r="C235" s="23">
        <v>7605</v>
      </c>
      <c r="D235" s="23">
        <v>570</v>
      </c>
      <c r="E235" s="24">
        <v>7</v>
      </c>
      <c r="F235" s="8"/>
      <c r="G235" s="8"/>
      <c r="H235" s="27"/>
      <c r="I235" s="28"/>
      <c r="J235" s="28"/>
      <c r="K235" s="28"/>
      <c r="L235" s="15"/>
      <c r="M235" s="27" t="s">
        <v>451</v>
      </c>
    </row>
    <row r="236" spans="1:13" x14ac:dyDescent="0.25">
      <c r="A236" s="29" t="s">
        <v>402</v>
      </c>
      <c r="B236" s="23">
        <v>7261</v>
      </c>
      <c r="C236" s="23">
        <v>6755</v>
      </c>
      <c r="D236" s="23">
        <v>506</v>
      </c>
      <c r="E236" s="24">
        <v>7</v>
      </c>
      <c r="F236" s="8"/>
      <c r="G236" s="8"/>
      <c r="H236" s="27"/>
      <c r="I236" s="28"/>
      <c r="J236" s="28"/>
      <c r="K236" s="28"/>
      <c r="L236" s="15"/>
      <c r="M236" s="27" t="s">
        <v>451</v>
      </c>
    </row>
    <row r="237" spans="1:13" x14ac:dyDescent="0.25">
      <c r="A237" s="29" t="s">
        <v>17</v>
      </c>
      <c r="B237" s="23">
        <v>5257</v>
      </c>
      <c r="C237" s="23">
        <v>4869</v>
      </c>
      <c r="D237" s="23">
        <v>388</v>
      </c>
      <c r="E237" s="24">
        <v>7.4</v>
      </c>
      <c r="F237" s="8"/>
      <c r="G237" s="8"/>
      <c r="H237" s="27"/>
      <c r="I237" s="28"/>
      <c r="J237" s="28"/>
      <c r="K237" s="28"/>
      <c r="L237" s="15"/>
      <c r="M237" s="27" t="s">
        <v>451</v>
      </c>
    </row>
    <row r="238" spans="1:13" x14ac:dyDescent="0.25">
      <c r="A238" s="29" t="s">
        <v>521</v>
      </c>
      <c r="B238" s="23">
        <v>24136</v>
      </c>
      <c r="C238" s="23">
        <v>22139</v>
      </c>
      <c r="D238" s="23">
        <v>1997</v>
      </c>
      <c r="E238" s="24">
        <v>8.3000000000000007</v>
      </c>
      <c r="F238" s="8"/>
      <c r="G238" s="8"/>
      <c r="H238" s="27"/>
      <c r="I238" s="28"/>
      <c r="J238" s="28"/>
      <c r="K238" s="28"/>
      <c r="L238" s="15"/>
      <c r="M238" s="27" t="s">
        <v>451</v>
      </c>
    </row>
    <row r="239" spans="1:13" x14ac:dyDescent="0.25">
      <c r="A239" s="29"/>
      <c r="B239" s="23"/>
      <c r="C239" s="23"/>
      <c r="D239" s="23"/>
      <c r="E239" s="24"/>
      <c r="F239" s="8"/>
      <c r="G239" s="8"/>
      <c r="H239" s="27"/>
      <c r="I239" s="28"/>
      <c r="J239" s="28"/>
      <c r="K239" s="28"/>
      <c r="L239" s="15"/>
      <c r="M239" s="27"/>
    </row>
    <row r="240" spans="1:13" x14ac:dyDescent="0.25">
      <c r="A240" s="5" t="s">
        <v>522</v>
      </c>
      <c r="B240" s="55">
        <v>152000</v>
      </c>
      <c r="C240" s="55">
        <v>136643</v>
      </c>
      <c r="D240" s="55">
        <v>15357</v>
      </c>
      <c r="E240" s="56">
        <v>10.1</v>
      </c>
      <c r="F240" s="8"/>
      <c r="G240" s="8"/>
      <c r="H240" s="27"/>
      <c r="I240" s="28"/>
      <c r="J240" s="28"/>
      <c r="K240" s="28"/>
      <c r="L240" s="15"/>
      <c r="M240" s="27" t="s">
        <v>451</v>
      </c>
    </row>
    <row r="241" spans="1:13" x14ac:dyDescent="0.25">
      <c r="A241" s="29" t="s">
        <v>221</v>
      </c>
      <c r="B241" s="23">
        <v>4071</v>
      </c>
      <c r="C241" s="23">
        <v>3582</v>
      </c>
      <c r="D241" s="23">
        <v>489</v>
      </c>
      <c r="E241" s="24">
        <v>12</v>
      </c>
      <c r="F241" s="8"/>
      <c r="G241" s="8"/>
      <c r="H241" s="27"/>
      <c r="I241" s="28"/>
      <c r="J241" s="28"/>
      <c r="K241" s="28"/>
      <c r="L241" s="15"/>
      <c r="M241" s="27" t="s">
        <v>451</v>
      </c>
    </row>
    <row r="242" spans="1:13" x14ac:dyDescent="0.25">
      <c r="A242" s="29" t="s">
        <v>523</v>
      </c>
      <c r="B242" s="23">
        <v>16031</v>
      </c>
      <c r="C242" s="23">
        <v>14294</v>
      </c>
      <c r="D242" s="23">
        <v>1737</v>
      </c>
      <c r="E242" s="24">
        <v>10.8</v>
      </c>
      <c r="F242" s="8"/>
      <c r="G242" s="8"/>
      <c r="H242" s="27"/>
      <c r="I242" s="28"/>
      <c r="J242" s="28"/>
      <c r="K242" s="28"/>
      <c r="L242" s="15"/>
      <c r="M242" s="27" t="s">
        <v>451</v>
      </c>
    </row>
    <row r="243" spans="1:13" x14ac:dyDescent="0.25">
      <c r="A243" s="29" t="s">
        <v>18</v>
      </c>
      <c r="B243" s="23">
        <v>5188</v>
      </c>
      <c r="C243" s="23">
        <v>4779</v>
      </c>
      <c r="D243" s="23">
        <v>409</v>
      </c>
      <c r="E243" s="24">
        <v>7.9</v>
      </c>
      <c r="F243" s="8"/>
      <c r="G243" s="8"/>
      <c r="H243" s="27"/>
      <c r="I243" s="28"/>
      <c r="J243" s="28"/>
      <c r="K243" s="28"/>
      <c r="L243" s="15"/>
      <c r="M243" s="27" t="s">
        <v>451</v>
      </c>
    </row>
    <row r="244" spans="1:13" x14ac:dyDescent="0.25">
      <c r="A244" s="11" t="s">
        <v>389</v>
      </c>
      <c r="B244" s="25">
        <v>2196</v>
      </c>
      <c r="C244" s="25">
        <v>1947</v>
      </c>
      <c r="D244" s="25">
        <v>249</v>
      </c>
      <c r="E244" s="26">
        <v>11.3</v>
      </c>
      <c r="G244" s="8"/>
      <c r="H244" s="27"/>
      <c r="I244" s="28"/>
      <c r="J244" s="28"/>
      <c r="K244" s="28"/>
      <c r="L244" s="15"/>
      <c r="M244" s="27" t="s">
        <v>451</v>
      </c>
    </row>
    <row r="245" spans="1:13" x14ac:dyDescent="0.25">
      <c r="A245" s="11" t="s">
        <v>463</v>
      </c>
      <c r="B245" s="25">
        <v>9024</v>
      </c>
      <c r="C245" s="25">
        <v>7895</v>
      </c>
      <c r="D245" s="25">
        <v>1129</v>
      </c>
      <c r="E245" s="26">
        <v>12.5</v>
      </c>
      <c r="G245" s="8"/>
      <c r="H245" s="27"/>
      <c r="I245" s="28"/>
      <c r="J245" s="28"/>
      <c r="K245" s="28"/>
      <c r="L245" s="15"/>
      <c r="M245" s="27" t="s">
        <v>451</v>
      </c>
    </row>
    <row r="246" spans="1:13" x14ac:dyDescent="0.25">
      <c r="A246" s="11" t="s">
        <v>222</v>
      </c>
      <c r="B246" s="25">
        <v>9250</v>
      </c>
      <c r="C246" s="25">
        <v>8329</v>
      </c>
      <c r="D246" s="25">
        <v>921</v>
      </c>
      <c r="E246" s="26">
        <v>10</v>
      </c>
      <c r="G246" s="8"/>
      <c r="H246" s="27"/>
      <c r="I246" s="28"/>
      <c r="J246" s="28"/>
      <c r="K246" s="28"/>
      <c r="L246" s="15"/>
      <c r="M246" s="27"/>
    </row>
    <row r="247" spans="1:13" x14ac:dyDescent="0.25">
      <c r="A247" s="7" t="s">
        <v>464</v>
      </c>
      <c r="B247" s="23">
        <v>2496</v>
      </c>
      <c r="C247" s="23">
        <v>2197</v>
      </c>
      <c r="D247" s="23">
        <v>299</v>
      </c>
      <c r="E247" s="24">
        <v>12</v>
      </c>
      <c r="F247" s="8"/>
      <c r="G247" s="8"/>
      <c r="H247" s="27"/>
      <c r="I247" s="28"/>
      <c r="J247" s="28"/>
      <c r="K247" s="28"/>
      <c r="L247" s="15"/>
      <c r="M247" s="27" t="s">
        <v>451</v>
      </c>
    </row>
    <row r="248" spans="1:13" x14ac:dyDescent="0.25">
      <c r="A248" s="29" t="s">
        <v>401</v>
      </c>
      <c r="B248" s="23">
        <v>6612</v>
      </c>
      <c r="C248" s="23">
        <v>6055</v>
      </c>
      <c r="D248" s="23">
        <v>557</v>
      </c>
      <c r="E248" s="24">
        <v>8.4</v>
      </c>
      <c r="F248" s="8"/>
      <c r="G248" s="8"/>
      <c r="H248" s="27"/>
      <c r="I248" s="28"/>
      <c r="J248" s="28"/>
      <c r="K248" s="28"/>
      <c r="L248" s="15"/>
      <c r="M248" s="27" t="s">
        <v>451</v>
      </c>
    </row>
    <row r="249" spans="1:13" x14ac:dyDescent="0.25">
      <c r="A249" s="29" t="s">
        <v>385</v>
      </c>
      <c r="B249" s="23">
        <v>3455</v>
      </c>
      <c r="C249" s="23">
        <v>3137</v>
      </c>
      <c r="D249" s="23">
        <v>318</v>
      </c>
      <c r="E249" s="24">
        <v>9.1999999999999993</v>
      </c>
      <c r="F249" s="8"/>
      <c r="G249" s="8"/>
      <c r="H249" s="27"/>
      <c r="I249" s="28"/>
      <c r="J249" s="28"/>
      <c r="K249" s="28"/>
      <c r="L249" s="15"/>
      <c r="M249" s="27" t="s">
        <v>451</v>
      </c>
    </row>
    <row r="250" spans="1:13" x14ac:dyDescent="0.25">
      <c r="A250" s="29" t="s">
        <v>19</v>
      </c>
      <c r="B250" s="23">
        <v>8155</v>
      </c>
      <c r="C250" s="23">
        <v>7382</v>
      </c>
      <c r="D250" s="23">
        <v>773</v>
      </c>
      <c r="E250" s="24">
        <v>9.5</v>
      </c>
      <c r="F250" s="8"/>
      <c r="G250" s="8"/>
      <c r="H250" s="27"/>
      <c r="I250" s="28"/>
      <c r="J250" s="28"/>
      <c r="K250" s="28"/>
      <c r="L250" s="15"/>
      <c r="M250" s="27" t="s">
        <v>451</v>
      </c>
    </row>
    <row r="251" spans="1:13" x14ac:dyDescent="0.25">
      <c r="A251" s="29" t="s">
        <v>524</v>
      </c>
      <c r="B251" s="23">
        <v>18780</v>
      </c>
      <c r="C251" s="23">
        <v>16771</v>
      </c>
      <c r="D251" s="23">
        <v>2009</v>
      </c>
      <c r="E251" s="24">
        <v>10.7</v>
      </c>
      <c r="F251" s="8"/>
      <c r="G251" s="8"/>
      <c r="H251" s="27"/>
      <c r="I251" s="28"/>
      <c r="J251" s="28"/>
      <c r="K251" s="28"/>
      <c r="L251" s="15"/>
      <c r="M251" s="27" t="s">
        <v>451</v>
      </c>
    </row>
    <row r="252" spans="1:13" x14ac:dyDescent="0.25">
      <c r="A252" s="29" t="s">
        <v>223</v>
      </c>
      <c r="B252" s="23">
        <v>1614</v>
      </c>
      <c r="C252" s="23">
        <v>1370</v>
      </c>
      <c r="D252" s="23">
        <v>244</v>
      </c>
      <c r="E252" s="24">
        <v>15.1</v>
      </c>
      <c r="F252" s="8"/>
      <c r="G252" s="8"/>
      <c r="H252" s="27"/>
      <c r="I252" s="28"/>
      <c r="J252" s="28"/>
      <c r="K252" s="28"/>
      <c r="L252" s="15"/>
      <c r="M252" s="27" t="s">
        <v>451</v>
      </c>
    </row>
    <row r="253" spans="1:13" x14ac:dyDescent="0.25">
      <c r="A253" s="29" t="s">
        <v>224</v>
      </c>
      <c r="B253" s="23">
        <v>816</v>
      </c>
      <c r="C253" s="23">
        <v>724</v>
      </c>
      <c r="D253" s="23">
        <v>92</v>
      </c>
      <c r="E253" s="24">
        <v>11.3</v>
      </c>
      <c r="F253" s="8"/>
      <c r="G253" s="8"/>
      <c r="H253" s="27"/>
      <c r="I253" s="28"/>
      <c r="J253" s="28"/>
      <c r="K253" s="28"/>
      <c r="L253" s="15"/>
      <c r="M253" s="27"/>
    </row>
    <row r="254" spans="1:13" x14ac:dyDescent="0.25">
      <c r="A254" s="29" t="s">
        <v>225</v>
      </c>
      <c r="B254" s="23">
        <v>2831</v>
      </c>
      <c r="C254" s="23">
        <v>2402</v>
      </c>
      <c r="D254" s="23">
        <v>429</v>
      </c>
      <c r="E254" s="24">
        <v>15.2</v>
      </c>
      <c r="F254" s="8"/>
      <c r="G254" s="8"/>
      <c r="H254" s="27"/>
      <c r="I254" s="28"/>
      <c r="J254" s="28"/>
      <c r="K254" s="28"/>
      <c r="L254" s="15"/>
      <c r="M254" s="27" t="s">
        <v>451</v>
      </c>
    </row>
    <row r="255" spans="1:13" x14ac:dyDescent="0.25">
      <c r="A255" s="29" t="s">
        <v>226</v>
      </c>
      <c r="B255" s="23">
        <v>4848</v>
      </c>
      <c r="C255" s="23">
        <v>4432</v>
      </c>
      <c r="D255" s="23">
        <v>416</v>
      </c>
      <c r="E255" s="24">
        <v>8.6</v>
      </c>
      <c r="F255" s="8"/>
      <c r="G255" s="8"/>
      <c r="H255" s="27"/>
      <c r="I255" s="28"/>
      <c r="J255" s="28"/>
      <c r="K255" s="28"/>
      <c r="L255" s="15"/>
      <c r="M255" s="27" t="s">
        <v>451</v>
      </c>
    </row>
    <row r="256" spans="1:13" x14ac:dyDescent="0.25">
      <c r="A256" s="29" t="s">
        <v>20</v>
      </c>
      <c r="B256" s="23">
        <v>1654</v>
      </c>
      <c r="C256" s="23">
        <v>1512</v>
      </c>
      <c r="D256" s="23">
        <v>142</v>
      </c>
      <c r="E256" s="24">
        <v>8.6</v>
      </c>
      <c r="F256" s="8"/>
      <c r="G256" s="8"/>
      <c r="H256" s="27"/>
      <c r="I256" s="28"/>
      <c r="J256" s="28"/>
      <c r="K256" s="28"/>
      <c r="L256" s="15"/>
      <c r="M256" s="27" t="s">
        <v>451</v>
      </c>
    </row>
    <row r="257" spans="1:13" x14ac:dyDescent="0.25">
      <c r="A257" s="29" t="s">
        <v>227</v>
      </c>
      <c r="B257" s="23">
        <v>1489</v>
      </c>
      <c r="C257" s="23">
        <v>1345</v>
      </c>
      <c r="D257" s="23">
        <v>144</v>
      </c>
      <c r="E257" s="24">
        <v>9.6999999999999993</v>
      </c>
      <c r="F257" s="8"/>
      <c r="G257" s="8"/>
      <c r="H257" s="27"/>
      <c r="I257" s="28"/>
      <c r="J257" s="28"/>
      <c r="K257" s="28"/>
      <c r="L257" s="15"/>
      <c r="M257" s="27" t="s">
        <v>451</v>
      </c>
    </row>
    <row r="258" spans="1:13" x14ac:dyDescent="0.25">
      <c r="A258" s="29" t="s">
        <v>525</v>
      </c>
      <c r="B258" s="23">
        <v>25653</v>
      </c>
      <c r="C258" s="23">
        <v>23492</v>
      </c>
      <c r="D258" s="23">
        <v>2161</v>
      </c>
      <c r="E258" s="24">
        <v>8.4</v>
      </c>
      <c r="F258" s="8"/>
      <c r="G258" s="8"/>
      <c r="H258" s="27"/>
      <c r="I258" s="28"/>
      <c r="J258" s="28"/>
      <c r="K258" s="28"/>
      <c r="L258" s="15"/>
      <c r="M258" s="27" t="s">
        <v>451</v>
      </c>
    </row>
    <row r="259" spans="1:13" x14ac:dyDescent="0.25">
      <c r="A259" s="29" t="s">
        <v>228</v>
      </c>
      <c r="B259" s="23">
        <v>1253</v>
      </c>
      <c r="C259" s="23">
        <v>1153</v>
      </c>
      <c r="D259" s="23">
        <v>100</v>
      </c>
      <c r="E259" s="24">
        <v>8</v>
      </c>
      <c r="F259" s="8"/>
      <c r="G259" s="8"/>
      <c r="H259" s="27"/>
      <c r="I259" s="28"/>
      <c r="J259" s="28"/>
      <c r="K259" s="28"/>
      <c r="L259" s="15"/>
      <c r="M259" s="27" t="s">
        <v>451</v>
      </c>
    </row>
    <row r="260" spans="1:13" x14ac:dyDescent="0.25">
      <c r="A260" s="29" t="s">
        <v>21</v>
      </c>
      <c r="B260" s="23">
        <v>11699</v>
      </c>
      <c r="C260" s="23">
        <v>10441</v>
      </c>
      <c r="D260" s="23">
        <v>1258</v>
      </c>
      <c r="E260" s="24">
        <v>10.8</v>
      </c>
      <c r="F260" s="8"/>
      <c r="G260" s="8"/>
      <c r="H260" s="27"/>
      <c r="I260" s="28"/>
      <c r="J260" s="28"/>
      <c r="K260" s="28"/>
      <c r="L260" s="15"/>
      <c r="M260" s="27"/>
    </row>
    <row r="261" spans="1:13" x14ac:dyDescent="0.25">
      <c r="A261" s="29" t="s">
        <v>229</v>
      </c>
      <c r="B261" s="23">
        <v>2323</v>
      </c>
      <c r="C261" s="23">
        <v>2018</v>
      </c>
      <c r="D261" s="23">
        <v>305</v>
      </c>
      <c r="E261" s="24">
        <v>13.1</v>
      </c>
      <c r="F261" s="8"/>
      <c r="G261" s="8"/>
      <c r="H261" s="27"/>
      <c r="I261" s="28"/>
      <c r="J261" s="28"/>
      <c r="K261" s="28"/>
      <c r="L261" s="15"/>
      <c r="M261" s="27" t="s">
        <v>451</v>
      </c>
    </row>
    <row r="262" spans="1:13" x14ac:dyDescent="0.25">
      <c r="A262" s="29" t="s">
        <v>230</v>
      </c>
      <c r="B262" s="23">
        <v>5224</v>
      </c>
      <c r="C262" s="23">
        <v>4620</v>
      </c>
      <c r="D262" s="23">
        <v>604</v>
      </c>
      <c r="E262" s="24">
        <v>11.6</v>
      </c>
      <c r="F262" s="8"/>
      <c r="G262" s="8"/>
      <c r="H262" s="27"/>
      <c r="I262" s="28"/>
      <c r="J262" s="28"/>
      <c r="K262" s="28"/>
      <c r="L262" s="15"/>
      <c r="M262" s="27" t="s">
        <v>451</v>
      </c>
    </row>
    <row r="263" spans="1:13" x14ac:dyDescent="0.25">
      <c r="A263" s="29" t="s">
        <v>231</v>
      </c>
      <c r="B263" s="23">
        <v>1720</v>
      </c>
      <c r="C263" s="23">
        <v>1543</v>
      </c>
      <c r="D263" s="23">
        <v>177</v>
      </c>
      <c r="E263" s="24">
        <v>10.3</v>
      </c>
      <c r="F263" s="8"/>
      <c r="G263" s="8"/>
      <c r="H263" s="27"/>
      <c r="I263" s="28"/>
      <c r="J263" s="28"/>
      <c r="K263" s="28"/>
      <c r="L263" s="15"/>
      <c r="M263" s="27" t="s">
        <v>451</v>
      </c>
    </row>
    <row r="264" spans="1:13" x14ac:dyDescent="0.25">
      <c r="A264" s="29" t="s">
        <v>22</v>
      </c>
      <c r="B264" s="23">
        <v>5606</v>
      </c>
      <c r="C264" s="23">
        <v>5223</v>
      </c>
      <c r="D264" s="23">
        <v>383</v>
      </c>
      <c r="E264" s="24">
        <v>6.8</v>
      </c>
      <c r="F264" s="8"/>
      <c r="G264" s="8"/>
      <c r="H264" s="27"/>
      <c r="I264" s="28"/>
      <c r="J264" s="28"/>
      <c r="K264" s="28"/>
      <c r="L264" s="15"/>
      <c r="M264" s="27" t="s">
        <v>451</v>
      </c>
    </row>
    <row r="265" spans="1:13" x14ac:dyDescent="0.25">
      <c r="A265" s="29"/>
      <c r="B265" s="23"/>
      <c r="C265" s="23"/>
      <c r="D265" s="23"/>
      <c r="E265" s="24"/>
      <c r="F265" s="8"/>
      <c r="G265" s="8"/>
      <c r="H265" s="27"/>
      <c r="I265" s="28"/>
      <c r="J265" s="28"/>
      <c r="K265" s="28"/>
      <c r="L265" s="15"/>
      <c r="M265" s="27"/>
    </row>
    <row r="266" spans="1:13" x14ac:dyDescent="0.25">
      <c r="A266" s="5" t="s">
        <v>526</v>
      </c>
      <c r="B266" s="55">
        <v>360706</v>
      </c>
      <c r="C266" s="55">
        <v>328634</v>
      </c>
      <c r="D266" s="55">
        <v>32072</v>
      </c>
      <c r="E266" s="56">
        <v>8.9</v>
      </c>
      <c r="F266" s="8"/>
      <c r="G266" s="8"/>
      <c r="H266" s="27"/>
      <c r="I266" s="28"/>
      <c r="J266" s="28"/>
      <c r="K266" s="28"/>
      <c r="L266" s="15"/>
      <c r="M266" s="27" t="s">
        <v>451</v>
      </c>
    </row>
    <row r="267" spans="1:13" x14ac:dyDescent="0.25">
      <c r="A267" s="29" t="s">
        <v>527</v>
      </c>
      <c r="B267" s="23">
        <v>33729</v>
      </c>
      <c r="C267" s="23">
        <v>30240</v>
      </c>
      <c r="D267" s="23">
        <v>3489</v>
      </c>
      <c r="E267" s="24">
        <v>10.3</v>
      </c>
      <c r="F267" s="8"/>
      <c r="G267" s="8"/>
      <c r="H267" s="27"/>
      <c r="I267" s="28"/>
      <c r="J267" s="28"/>
      <c r="K267" s="28"/>
      <c r="L267" s="15"/>
      <c r="M267" s="27" t="s">
        <v>451</v>
      </c>
    </row>
    <row r="268" spans="1:13" x14ac:dyDescent="0.25">
      <c r="A268" s="29" t="s">
        <v>232</v>
      </c>
      <c r="B268" s="23">
        <v>1337</v>
      </c>
      <c r="C268" s="23">
        <v>1194</v>
      </c>
      <c r="D268" s="23">
        <v>143</v>
      </c>
      <c r="E268" s="24">
        <v>10.7</v>
      </c>
      <c r="F268" s="8"/>
      <c r="G268" s="8"/>
      <c r="H268" s="27"/>
      <c r="I268" s="28"/>
      <c r="J268" s="28"/>
      <c r="K268" s="28"/>
      <c r="L268" s="15"/>
      <c r="M268" s="27" t="s">
        <v>451</v>
      </c>
    </row>
    <row r="269" spans="1:13" x14ac:dyDescent="0.25">
      <c r="A269" s="29" t="s">
        <v>233</v>
      </c>
      <c r="B269" s="23">
        <v>6385</v>
      </c>
      <c r="C269" s="23">
        <v>5912</v>
      </c>
      <c r="D269" s="23">
        <v>473</v>
      </c>
      <c r="E269" s="24">
        <v>7.4</v>
      </c>
      <c r="F269" s="8"/>
      <c r="G269" s="8"/>
      <c r="H269" s="27"/>
      <c r="I269" s="28"/>
      <c r="J269" s="28"/>
      <c r="K269" s="28"/>
      <c r="L269" s="15"/>
      <c r="M269" s="27" t="s">
        <v>451</v>
      </c>
    </row>
    <row r="270" spans="1:13" x14ac:dyDescent="0.25">
      <c r="A270" s="29" t="s">
        <v>234</v>
      </c>
      <c r="B270" s="23">
        <v>7546</v>
      </c>
      <c r="C270" s="23">
        <v>6849</v>
      </c>
      <c r="D270" s="23">
        <v>697</v>
      </c>
      <c r="E270" s="24">
        <v>9.1999999999999993</v>
      </c>
      <c r="F270" s="8"/>
      <c r="G270" s="8"/>
      <c r="H270" s="27"/>
      <c r="I270" s="28"/>
      <c r="J270" s="28"/>
      <c r="K270" s="28"/>
      <c r="L270" s="15"/>
      <c r="M270" s="27" t="s">
        <v>451</v>
      </c>
    </row>
    <row r="271" spans="1:13" x14ac:dyDescent="0.25">
      <c r="A271" s="29" t="s">
        <v>528</v>
      </c>
      <c r="B271" s="23">
        <v>35693</v>
      </c>
      <c r="C271" s="23">
        <v>33999</v>
      </c>
      <c r="D271" s="23">
        <v>1694</v>
      </c>
      <c r="E271" s="24">
        <v>4.7</v>
      </c>
      <c r="F271" s="8"/>
      <c r="G271" s="8"/>
      <c r="H271" s="27"/>
      <c r="I271" s="28"/>
      <c r="J271" s="28"/>
      <c r="K271" s="28"/>
      <c r="L271" s="15"/>
      <c r="M271" s="27" t="s">
        <v>451</v>
      </c>
    </row>
    <row r="272" spans="1:13" x14ac:dyDescent="0.25">
      <c r="A272" s="29" t="s">
        <v>529</v>
      </c>
      <c r="B272" s="23">
        <v>139788</v>
      </c>
      <c r="C272" s="23">
        <v>127249</v>
      </c>
      <c r="D272" s="23">
        <v>12539</v>
      </c>
      <c r="E272" s="24">
        <v>9</v>
      </c>
      <c r="F272" s="8"/>
      <c r="G272" s="8"/>
      <c r="H272" s="27"/>
      <c r="I272" s="28"/>
      <c r="J272" s="28"/>
      <c r="K272" s="28"/>
      <c r="L272" s="15"/>
      <c r="M272" s="27" t="s">
        <v>451</v>
      </c>
    </row>
    <row r="273" spans="1:13" x14ac:dyDescent="0.25">
      <c r="A273" s="29" t="s">
        <v>530</v>
      </c>
      <c r="B273" s="23">
        <v>21317</v>
      </c>
      <c r="C273" s="23">
        <v>19106</v>
      </c>
      <c r="D273" s="23">
        <v>2211</v>
      </c>
      <c r="E273" s="24">
        <v>10.4</v>
      </c>
      <c r="F273" s="8"/>
      <c r="G273" s="8"/>
      <c r="H273" s="27"/>
      <c r="I273" s="28"/>
      <c r="J273" s="28"/>
      <c r="K273" s="28"/>
      <c r="L273" s="15"/>
      <c r="M273" s="27"/>
    </row>
    <row r="274" spans="1:13" x14ac:dyDescent="0.25">
      <c r="A274" s="11" t="s">
        <v>531</v>
      </c>
      <c r="B274" s="25">
        <v>33115</v>
      </c>
      <c r="C274" s="25">
        <v>30074</v>
      </c>
      <c r="D274" s="25">
        <v>3041</v>
      </c>
      <c r="E274" s="26">
        <v>9.1999999999999993</v>
      </c>
      <c r="G274" s="8"/>
      <c r="H274" s="27"/>
      <c r="I274" s="28"/>
      <c r="J274" s="28"/>
      <c r="K274" s="28"/>
      <c r="L274" s="15"/>
      <c r="M274" s="27" t="s">
        <v>451</v>
      </c>
    </row>
    <row r="275" spans="1:13" x14ac:dyDescent="0.25">
      <c r="A275" s="11" t="s">
        <v>235</v>
      </c>
      <c r="B275" s="25">
        <v>9614</v>
      </c>
      <c r="C275" s="25">
        <v>8788</v>
      </c>
      <c r="D275" s="25">
        <v>826</v>
      </c>
      <c r="E275" s="26">
        <v>8.6</v>
      </c>
      <c r="G275" s="8"/>
      <c r="H275" s="27"/>
      <c r="I275" s="28"/>
      <c r="J275" s="28"/>
      <c r="K275" s="28"/>
      <c r="L275" s="15"/>
      <c r="M275" s="27" t="s">
        <v>451</v>
      </c>
    </row>
    <row r="276" spans="1:13" x14ac:dyDescent="0.25">
      <c r="A276" s="7" t="s">
        <v>532</v>
      </c>
      <c r="B276" s="23">
        <v>35670</v>
      </c>
      <c r="C276" s="23">
        <v>31871</v>
      </c>
      <c r="D276" s="23">
        <v>3799</v>
      </c>
      <c r="E276" s="24">
        <v>10.7</v>
      </c>
      <c r="F276" s="8"/>
      <c r="G276" s="8"/>
      <c r="H276" s="27"/>
      <c r="I276" s="28"/>
      <c r="J276" s="28"/>
      <c r="K276" s="28"/>
      <c r="L276" s="15"/>
      <c r="M276" s="27" t="s">
        <v>451</v>
      </c>
    </row>
    <row r="277" spans="1:13" x14ac:dyDescent="0.25">
      <c r="A277" s="29" t="s">
        <v>23</v>
      </c>
      <c r="B277" s="23">
        <v>8068</v>
      </c>
      <c r="C277" s="23">
        <v>7491</v>
      </c>
      <c r="D277" s="23">
        <v>577</v>
      </c>
      <c r="E277" s="24">
        <v>7.2</v>
      </c>
      <c r="F277" s="8"/>
      <c r="G277" s="8"/>
      <c r="H277" s="27"/>
      <c r="I277" s="28"/>
      <c r="J277" s="28"/>
      <c r="K277" s="28"/>
      <c r="L277" s="15"/>
      <c r="M277" s="27" t="s">
        <v>451</v>
      </c>
    </row>
    <row r="278" spans="1:13" x14ac:dyDescent="0.25">
      <c r="A278" s="29" t="s">
        <v>533</v>
      </c>
      <c r="B278" s="23">
        <v>28444</v>
      </c>
      <c r="C278" s="23">
        <v>25863</v>
      </c>
      <c r="D278" s="23">
        <v>2581</v>
      </c>
      <c r="E278" s="24">
        <v>9.1</v>
      </c>
      <c r="F278" s="8"/>
      <c r="G278" s="8"/>
      <c r="H278" s="27"/>
      <c r="I278" s="28"/>
      <c r="J278" s="28"/>
      <c r="K278" s="28"/>
      <c r="L278" s="15"/>
      <c r="M278" s="27" t="s">
        <v>451</v>
      </c>
    </row>
    <row r="279" spans="1:13" x14ac:dyDescent="0.25">
      <c r="A279" s="29"/>
      <c r="B279" s="23"/>
      <c r="C279" s="23"/>
      <c r="D279" s="23"/>
      <c r="E279" s="24"/>
      <c r="F279" s="8"/>
      <c r="G279" s="8"/>
      <c r="H279" s="27"/>
      <c r="I279" s="28"/>
      <c r="J279" s="28"/>
      <c r="K279" s="28"/>
      <c r="L279" s="15"/>
      <c r="M279" s="27"/>
    </row>
    <row r="280" spans="1:13" x14ac:dyDescent="0.25">
      <c r="A280" s="5" t="s">
        <v>534</v>
      </c>
      <c r="B280" s="55">
        <v>67533</v>
      </c>
      <c r="C280" s="55">
        <v>62907</v>
      </c>
      <c r="D280" s="55">
        <v>4626</v>
      </c>
      <c r="E280" s="56">
        <v>6.8</v>
      </c>
      <c r="F280" s="8"/>
      <c r="G280" s="8"/>
      <c r="H280" s="27"/>
      <c r="I280" s="28"/>
      <c r="J280" s="28"/>
      <c r="K280" s="28"/>
      <c r="L280" s="15"/>
      <c r="M280" s="27" t="s">
        <v>451</v>
      </c>
    </row>
    <row r="281" spans="1:13" x14ac:dyDescent="0.25">
      <c r="A281" s="29" t="s">
        <v>24</v>
      </c>
      <c r="B281" s="23">
        <v>2646</v>
      </c>
      <c r="C281" s="23">
        <v>2468</v>
      </c>
      <c r="D281" s="23">
        <v>178</v>
      </c>
      <c r="E281" s="24">
        <v>6.7</v>
      </c>
      <c r="F281" s="8"/>
      <c r="G281" s="8"/>
      <c r="H281" s="27"/>
      <c r="I281" s="28"/>
      <c r="J281" s="28"/>
      <c r="K281" s="28"/>
      <c r="L281" s="15"/>
      <c r="M281" s="27" t="s">
        <v>451</v>
      </c>
    </row>
    <row r="282" spans="1:13" x14ac:dyDescent="0.25">
      <c r="A282" s="29" t="s">
        <v>25</v>
      </c>
      <c r="B282" s="23">
        <v>2210</v>
      </c>
      <c r="C282" s="23">
        <v>2055</v>
      </c>
      <c r="D282" s="23">
        <v>155</v>
      </c>
      <c r="E282" s="24">
        <v>7</v>
      </c>
      <c r="F282" s="8"/>
      <c r="G282" s="8"/>
      <c r="H282" s="27"/>
      <c r="I282" s="28"/>
      <c r="J282" s="28"/>
      <c r="K282" s="28"/>
      <c r="L282" s="15"/>
      <c r="M282" s="27"/>
    </row>
    <row r="283" spans="1:13" x14ac:dyDescent="0.25">
      <c r="A283" s="29" t="s">
        <v>236</v>
      </c>
      <c r="B283" s="23">
        <v>480</v>
      </c>
      <c r="C283" s="23">
        <v>433</v>
      </c>
      <c r="D283" s="23">
        <v>47</v>
      </c>
      <c r="E283" s="24">
        <v>9.8000000000000007</v>
      </c>
      <c r="F283" s="8"/>
      <c r="G283" s="8"/>
      <c r="H283" s="27"/>
      <c r="I283" s="28"/>
      <c r="J283" s="28"/>
      <c r="K283" s="28"/>
      <c r="L283" s="15"/>
      <c r="M283" s="27" t="s">
        <v>451</v>
      </c>
    </row>
    <row r="284" spans="1:13" x14ac:dyDescent="0.25">
      <c r="A284" s="29" t="s">
        <v>237</v>
      </c>
      <c r="B284" s="23">
        <v>586</v>
      </c>
      <c r="C284" s="23">
        <v>547</v>
      </c>
      <c r="D284" s="23">
        <v>39</v>
      </c>
      <c r="E284" s="24">
        <v>6.7</v>
      </c>
      <c r="F284" s="8"/>
      <c r="G284" s="8"/>
      <c r="H284" s="27"/>
      <c r="I284" s="28"/>
      <c r="J284" s="28"/>
      <c r="K284" s="28"/>
      <c r="L284" s="15"/>
      <c r="M284" s="27" t="s">
        <v>451</v>
      </c>
    </row>
    <row r="285" spans="1:13" x14ac:dyDescent="0.25">
      <c r="A285" s="29" t="s">
        <v>238</v>
      </c>
      <c r="B285" s="23">
        <v>1441</v>
      </c>
      <c r="C285" s="23">
        <v>1351</v>
      </c>
      <c r="D285" s="23">
        <v>90</v>
      </c>
      <c r="E285" s="24">
        <v>6.2</v>
      </c>
      <c r="F285" s="8"/>
      <c r="G285" s="8"/>
      <c r="H285" s="27"/>
      <c r="I285" s="28"/>
      <c r="J285" s="28"/>
      <c r="K285" s="28"/>
      <c r="L285" s="15"/>
      <c r="M285" s="27" t="s">
        <v>451</v>
      </c>
    </row>
    <row r="286" spans="1:13" x14ac:dyDescent="0.25">
      <c r="A286" s="29" t="s">
        <v>409</v>
      </c>
      <c r="B286" s="23">
        <v>6270</v>
      </c>
      <c r="C286" s="23">
        <v>5827</v>
      </c>
      <c r="D286" s="23">
        <v>443</v>
      </c>
      <c r="E286" s="24">
        <v>7.1</v>
      </c>
      <c r="F286" s="8"/>
      <c r="G286" s="8"/>
      <c r="H286" s="27"/>
      <c r="I286" s="28"/>
      <c r="J286" s="28"/>
      <c r="K286" s="28"/>
      <c r="L286" s="15"/>
      <c r="M286" s="27" t="s">
        <v>451</v>
      </c>
    </row>
    <row r="287" spans="1:13" x14ac:dyDescent="0.25">
      <c r="A287" s="29" t="s">
        <v>391</v>
      </c>
      <c r="B287" s="23">
        <v>2676</v>
      </c>
      <c r="C287" s="23">
        <v>2519</v>
      </c>
      <c r="D287" s="23">
        <v>157</v>
      </c>
      <c r="E287" s="24">
        <v>5.9</v>
      </c>
      <c r="F287" s="8"/>
      <c r="G287" s="8"/>
      <c r="H287" s="27"/>
      <c r="I287" s="28"/>
      <c r="J287" s="28"/>
      <c r="K287" s="28"/>
      <c r="L287" s="15"/>
      <c r="M287" s="27" t="s">
        <v>451</v>
      </c>
    </row>
    <row r="288" spans="1:13" x14ac:dyDescent="0.25">
      <c r="A288" s="29" t="s">
        <v>26</v>
      </c>
      <c r="B288" s="23">
        <v>2278</v>
      </c>
      <c r="C288" s="23">
        <v>2136</v>
      </c>
      <c r="D288" s="23">
        <v>142</v>
      </c>
      <c r="E288" s="24">
        <v>6.2</v>
      </c>
      <c r="F288" s="8"/>
      <c r="G288" s="8"/>
      <c r="H288" s="27"/>
      <c r="I288" s="28"/>
      <c r="J288" s="28"/>
      <c r="K288" s="28"/>
      <c r="L288" s="15"/>
      <c r="M288" s="27"/>
    </row>
    <row r="289" spans="1:13" x14ac:dyDescent="0.25">
      <c r="A289" s="29" t="s">
        <v>239</v>
      </c>
      <c r="B289" s="23">
        <v>2450</v>
      </c>
      <c r="C289" s="23">
        <v>2269</v>
      </c>
      <c r="D289" s="23">
        <v>181</v>
      </c>
      <c r="E289" s="24">
        <v>7.4</v>
      </c>
      <c r="F289" s="8"/>
      <c r="G289" s="8"/>
      <c r="H289" s="27"/>
      <c r="I289" s="28"/>
      <c r="J289" s="28"/>
      <c r="K289" s="28"/>
      <c r="L289" s="15"/>
      <c r="M289" s="27" t="s">
        <v>451</v>
      </c>
    </row>
    <row r="290" spans="1:13" x14ac:dyDescent="0.25">
      <c r="A290" s="29" t="s">
        <v>465</v>
      </c>
      <c r="B290" s="23">
        <v>1625</v>
      </c>
      <c r="C290" s="23">
        <v>1518</v>
      </c>
      <c r="D290" s="23">
        <v>107</v>
      </c>
      <c r="E290" s="24">
        <v>6.6</v>
      </c>
      <c r="F290" s="8"/>
      <c r="G290" s="8"/>
      <c r="H290" s="27"/>
      <c r="I290" s="28"/>
      <c r="J290" s="28"/>
      <c r="K290" s="28"/>
      <c r="L290" s="15"/>
      <c r="M290" s="27" t="s">
        <v>451</v>
      </c>
    </row>
    <row r="291" spans="1:13" x14ac:dyDescent="0.25">
      <c r="A291" s="29" t="s">
        <v>240</v>
      </c>
      <c r="B291" s="23">
        <v>785</v>
      </c>
      <c r="C291" s="23">
        <v>729</v>
      </c>
      <c r="D291" s="23">
        <v>56</v>
      </c>
      <c r="E291" s="24">
        <v>7.1</v>
      </c>
      <c r="F291" s="8"/>
      <c r="G291" s="8"/>
      <c r="H291" s="27"/>
      <c r="I291" s="28"/>
      <c r="J291" s="28"/>
      <c r="K291" s="28"/>
      <c r="L291" s="15"/>
      <c r="M291" s="27"/>
    </row>
    <row r="292" spans="1:13" x14ac:dyDescent="0.25">
      <c r="A292" s="29" t="s">
        <v>241</v>
      </c>
      <c r="B292" s="23">
        <v>1092</v>
      </c>
      <c r="C292" s="23">
        <v>1012</v>
      </c>
      <c r="D292" s="23">
        <v>80</v>
      </c>
      <c r="E292" s="24">
        <v>7.3</v>
      </c>
      <c r="F292" s="8"/>
      <c r="G292" s="8"/>
      <c r="H292" s="27"/>
      <c r="I292" s="28"/>
      <c r="J292" s="28"/>
      <c r="K292" s="28"/>
      <c r="L292" s="15"/>
      <c r="M292" s="27" t="s">
        <v>451</v>
      </c>
    </row>
    <row r="293" spans="1:13" x14ac:dyDescent="0.25">
      <c r="A293" s="29" t="s">
        <v>242</v>
      </c>
      <c r="B293" s="23">
        <v>760</v>
      </c>
      <c r="C293" s="23">
        <v>687</v>
      </c>
      <c r="D293" s="23">
        <v>73</v>
      </c>
      <c r="E293" s="24">
        <v>9.6</v>
      </c>
      <c r="F293" s="8"/>
      <c r="G293" s="8"/>
      <c r="H293" s="27"/>
      <c r="I293" s="28"/>
      <c r="J293" s="28"/>
      <c r="K293" s="28"/>
      <c r="L293" s="15"/>
      <c r="M293" s="27" t="s">
        <v>451</v>
      </c>
    </row>
    <row r="294" spans="1:13" x14ac:dyDescent="0.25">
      <c r="A294" s="29" t="s">
        <v>243</v>
      </c>
      <c r="B294" s="23">
        <v>1922</v>
      </c>
      <c r="C294" s="23">
        <v>1771</v>
      </c>
      <c r="D294" s="23">
        <v>151</v>
      </c>
      <c r="E294" s="24">
        <v>7.9</v>
      </c>
      <c r="F294" s="8"/>
      <c r="G294" s="8"/>
      <c r="H294" s="27"/>
      <c r="I294" s="28"/>
      <c r="J294" s="28"/>
      <c r="K294" s="28"/>
      <c r="L294" s="15"/>
      <c r="M294" s="27" t="s">
        <v>451</v>
      </c>
    </row>
    <row r="295" spans="1:13" x14ac:dyDescent="0.25">
      <c r="A295" s="29" t="s">
        <v>398</v>
      </c>
      <c r="B295" s="23">
        <v>2839</v>
      </c>
      <c r="C295" s="23">
        <v>2626</v>
      </c>
      <c r="D295" s="23">
        <v>213</v>
      </c>
      <c r="E295" s="24">
        <v>7.5</v>
      </c>
      <c r="F295" s="8"/>
      <c r="G295" s="8"/>
      <c r="H295" s="27"/>
      <c r="I295" s="28"/>
      <c r="J295" s="28"/>
      <c r="K295" s="28"/>
      <c r="L295" s="15"/>
      <c r="M295" s="27" t="s">
        <v>451</v>
      </c>
    </row>
    <row r="296" spans="1:13" x14ac:dyDescent="0.25">
      <c r="A296" s="29" t="s">
        <v>27</v>
      </c>
      <c r="B296" s="23">
        <v>1983</v>
      </c>
      <c r="C296" s="23">
        <v>1836</v>
      </c>
      <c r="D296" s="23">
        <v>147</v>
      </c>
      <c r="E296" s="24">
        <v>7.4</v>
      </c>
      <c r="F296" s="8"/>
      <c r="G296" s="8"/>
      <c r="H296" s="27"/>
      <c r="I296" s="28"/>
      <c r="J296" s="28"/>
      <c r="K296" s="28"/>
      <c r="L296" s="15"/>
      <c r="M296" s="27" t="s">
        <v>451</v>
      </c>
    </row>
    <row r="297" spans="1:13" x14ac:dyDescent="0.25">
      <c r="A297" s="29" t="s">
        <v>244</v>
      </c>
      <c r="B297" s="23">
        <v>2341</v>
      </c>
      <c r="C297" s="23">
        <v>2219</v>
      </c>
      <c r="D297" s="23">
        <v>122</v>
      </c>
      <c r="E297" s="24">
        <v>5.2</v>
      </c>
      <c r="F297" s="8"/>
      <c r="G297" s="8"/>
      <c r="H297" s="27"/>
      <c r="I297" s="28"/>
      <c r="J297" s="28"/>
      <c r="K297" s="28"/>
      <c r="L297" s="15"/>
      <c r="M297" s="27"/>
    </row>
    <row r="298" spans="1:13" x14ac:dyDescent="0.25">
      <c r="A298" s="29" t="s">
        <v>245</v>
      </c>
      <c r="B298" s="23">
        <v>799</v>
      </c>
      <c r="C298" s="23">
        <v>726</v>
      </c>
      <c r="D298" s="23">
        <v>73</v>
      </c>
      <c r="E298" s="24">
        <v>9.1</v>
      </c>
      <c r="F298" s="8"/>
      <c r="G298" s="8"/>
      <c r="H298" s="27"/>
      <c r="I298" s="28"/>
      <c r="J298" s="28"/>
      <c r="K298" s="28"/>
      <c r="L298" s="15"/>
      <c r="M298" s="27" t="s">
        <v>451</v>
      </c>
    </row>
    <row r="299" spans="1:13" x14ac:dyDescent="0.25">
      <c r="A299" s="29" t="s">
        <v>406</v>
      </c>
      <c r="B299" s="23">
        <v>3588</v>
      </c>
      <c r="C299" s="23">
        <v>3336</v>
      </c>
      <c r="D299" s="23">
        <v>252</v>
      </c>
      <c r="E299" s="24">
        <v>7</v>
      </c>
      <c r="F299" s="8"/>
      <c r="G299" s="8"/>
      <c r="H299" s="27"/>
      <c r="I299" s="28"/>
      <c r="J299" s="28"/>
      <c r="K299" s="28"/>
      <c r="L299" s="15"/>
      <c r="M299" s="27" t="s">
        <v>451</v>
      </c>
    </row>
    <row r="300" spans="1:13" x14ac:dyDescent="0.25">
      <c r="A300" s="29" t="s">
        <v>246</v>
      </c>
      <c r="B300" s="23">
        <v>704</v>
      </c>
      <c r="C300" s="23">
        <v>650</v>
      </c>
      <c r="D300" s="23">
        <v>54</v>
      </c>
      <c r="E300" s="24">
        <v>7.7</v>
      </c>
      <c r="F300" s="8"/>
      <c r="G300" s="8"/>
      <c r="H300" s="27"/>
      <c r="I300" s="28"/>
      <c r="J300" s="28"/>
      <c r="K300" s="28"/>
      <c r="L300" s="15"/>
      <c r="M300" s="27" t="s">
        <v>451</v>
      </c>
    </row>
    <row r="301" spans="1:13" x14ac:dyDescent="0.25">
      <c r="A301" s="29" t="s">
        <v>28</v>
      </c>
      <c r="B301" s="23">
        <v>11963</v>
      </c>
      <c r="C301" s="23">
        <v>11168</v>
      </c>
      <c r="D301" s="23">
        <v>795</v>
      </c>
      <c r="E301" s="24">
        <v>6.6</v>
      </c>
      <c r="F301" s="8"/>
      <c r="G301" s="8"/>
      <c r="H301" s="27"/>
      <c r="I301" s="28"/>
      <c r="J301" s="28"/>
      <c r="K301" s="28"/>
      <c r="L301" s="15"/>
      <c r="M301" s="27" t="s">
        <v>451</v>
      </c>
    </row>
    <row r="302" spans="1:13" x14ac:dyDescent="0.25">
      <c r="A302" s="29" t="s">
        <v>29</v>
      </c>
      <c r="B302" s="23">
        <v>8805</v>
      </c>
      <c r="C302" s="23">
        <v>8225</v>
      </c>
      <c r="D302" s="23">
        <v>580</v>
      </c>
      <c r="E302" s="24">
        <v>6.6</v>
      </c>
      <c r="F302" s="8"/>
      <c r="G302" s="8"/>
      <c r="H302" s="27"/>
      <c r="I302" s="28"/>
      <c r="J302" s="28"/>
      <c r="K302" s="28"/>
      <c r="L302" s="15"/>
      <c r="M302" s="27" t="s">
        <v>451</v>
      </c>
    </row>
    <row r="303" spans="1:13" x14ac:dyDescent="0.25">
      <c r="A303" s="29" t="s">
        <v>247</v>
      </c>
      <c r="B303" s="23">
        <v>279</v>
      </c>
      <c r="C303" s="23">
        <v>267</v>
      </c>
      <c r="D303" s="23">
        <v>12</v>
      </c>
      <c r="E303" s="24">
        <v>4.3</v>
      </c>
      <c r="F303" s="8"/>
      <c r="G303" s="8"/>
      <c r="H303" s="27"/>
      <c r="I303" s="28"/>
      <c r="J303" s="28"/>
      <c r="K303" s="28"/>
      <c r="L303" s="15"/>
      <c r="M303" s="27" t="s">
        <v>451</v>
      </c>
    </row>
    <row r="304" spans="1:13" x14ac:dyDescent="0.25">
      <c r="A304" s="29" t="s">
        <v>30</v>
      </c>
      <c r="B304" s="23">
        <v>2895</v>
      </c>
      <c r="C304" s="23">
        <v>2697</v>
      </c>
      <c r="D304" s="23">
        <v>198</v>
      </c>
      <c r="E304" s="24">
        <v>6.8</v>
      </c>
      <c r="F304" s="8"/>
      <c r="G304" s="8"/>
      <c r="H304" s="27"/>
      <c r="I304" s="28"/>
      <c r="J304" s="28"/>
      <c r="K304" s="28"/>
      <c r="L304" s="15"/>
      <c r="M304" s="27" t="s">
        <v>451</v>
      </c>
    </row>
    <row r="305" spans="1:13" x14ac:dyDescent="0.25">
      <c r="A305" s="29" t="s">
        <v>466</v>
      </c>
      <c r="B305" s="23">
        <v>2673</v>
      </c>
      <c r="C305" s="23">
        <v>2487</v>
      </c>
      <c r="D305" s="23">
        <v>186</v>
      </c>
      <c r="E305" s="24">
        <v>7</v>
      </c>
      <c r="F305" s="8"/>
      <c r="G305" s="8"/>
      <c r="H305" s="27"/>
      <c r="I305" s="28"/>
      <c r="J305" s="28"/>
      <c r="K305" s="28"/>
      <c r="L305" s="15"/>
      <c r="M305" s="27" t="s">
        <v>451</v>
      </c>
    </row>
    <row r="306" spans="1:13" x14ac:dyDescent="0.25">
      <c r="A306" s="29" t="s">
        <v>31</v>
      </c>
      <c r="B306" s="23">
        <v>1444</v>
      </c>
      <c r="C306" s="23">
        <v>1350</v>
      </c>
      <c r="D306" s="23">
        <v>94</v>
      </c>
      <c r="E306" s="24">
        <v>6.5</v>
      </c>
      <c r="F306" s="8"/>
      <c r="G306" s="8"/>
      <c r="H306" s="27"/>
      <c r="I306" s="28"/>
      <c r="J306" s="28"/>
      <c r="K306" s="28"/>
      <c r="L306" s="15"/>
      <c r="M306" s="27"/>
    </row>
    <row r="307" spans="1:13" x14ac:dyDescent="0.25">
      <c r="A307" s="29"/>
      <c r="B307" s="23"/>
      <c r="C307" s="23"/>
      <c r="D307" s="23"/>
      <c r="E307" s="24"/>
      <c r="F307" s="8"/>
      <c r="G307" s="8"/>
      <c r="H307" s="27"/>
      <c r="I307" s="28"/>
      <c r="J307" s="28"/>
      <c r="K307" s="28"/>
      <c r="L307" s="15"/>
      <c r="M307" s="27"/>
    </row>
    <row r="308" spans="1:13" x14ac:dyDescent="0.25">
      <c r="A308" s="12" t="s">
        <v>535</v>
      </c>
      <c r="B308" s="60">
        <v>194177</v>
      </c>
      <c r="C308" s="60">
        <v>178129</v>
      </c>
      <c r="D308" s="60">
        <v>16048</v>
      </c>
      <c r="E308" s="61">
        <v>8.3000000000000007</v>
      </c>
      <c r="G308" s="8"/>
      <c r="H308" s="27"/>
      <c r="I308" s="28"/>
      <c r="J308" s="28"/>
      <c r="K308" s="28"/>
      <c r="L308" s="15"/>
      <c r="M308" s="27" t="s">
        <v>451</v>
      </c>
    </row>
    <row r="309" spans="1:13" x14ac:dyDescent="0.25">
      <c r="A309" s="11" t="s">
        <v>536</v>
      </c>
      <c r="B309" s="25">
        <v>15519</v>
      </c>
      <c r="C309" s="25">
        <v>14491</v>
      </c>
      <c r="D309" s="25">
        <v>1028</v>
      </c>
      <c r="E309" s="26">
        <v>6.6</v>
      </c>
      <c r="G309" s="8"/>
      <c r="H309" s="27"/>
      <c r="I309" s="28"/>
      <c r="J309" s="28"/>
      <c r="K309" s="28"/>
      <c r="L309" s="15"/>
      <c r="M309" s="27" t="s">
        <v>451</v>
      </c>
    </row>
    <row r="310" spans="1:13" x14ac:dyDescent="0.25">
      <c r="A310" s="7" t="s">
        <v>537</v>
      </c>
      <c r="B310" s="23">
        <v>18907</v>
      </c>
      <c r="C310" s="23">
        <v>17265</v>
      </c>
      <c r="D310" s="23">
        <v>1642</v>
      </c>
      <c r="E310" s="24">
        <v>8.6999999999999993</v>
      </c>
      <c r="F310" s="8"/>
      <c r="G310" s="8"/>
      <c r="H310" s="27"/>
      <c r="I310" s="28"/>
      <c r="J310" s="28"/>
      <c r="K310" s="28"/>
      <c r="L310" s="15"/>
      <c r="M310" s="27" t="s">
        <v>451</v>
      </c>
    </row>
    <row r="311" spans="1:13" x14ac:dyDescent="0.25">
      <c r="A311" s="29" t="s">
        <v>538</v>
      </c>
      <c r="B311" s="23">
        <v>49753</v>
      </c>
      <c r="C311" s="23">
        <v>45513</v>
      </c>
      <c r="D311" s="23">
        <v>4240</v>
      </c>
      <c r="E311" s="24">
        <v>8.5</v>
      </c>
      <c r="F311" s="8"/>
      <c r="G311" s="8"/>
      <c r="H311" s="27"/>
      <c r="I311" s="28"/>
      <c r="J311" s="28"/>
      <c r="K311" s="28"/>
      <c r="L311" s="15"/>
      <c r="M311" s="27" t="s">
        <v>451</v>
      </c>
    </row>
    <row r="312" spans="1:13" x14ac:dyDescent="0.25">
      <c r="A312" s="29" t="s">
        <v>248</v>
      </c>
      <c r="B312" s="23">
        <v>3472</v>
      </c>
      <c r="C312" s="23">
        <v>3239</v>
      </c>
      <c r="D312" s="23">
        <v>233</v>
      </c>
      <c r="E312" s="24">
        <v>6.7</v>
      </c>
      <c r="F312" s="8"/>
      <c r="G312" s="8"/>
      <c r="H312" s="27"/>
      <c r="I312" s="28"/>
      <c r="J312" s="28"/>
      <c r="K312" s="28"/>
      <c r="L312" s="15"/>
      <c r="M312" s="27" t="s">
        <v>451</v>
      </c>
    </row>
    <row r="313" spans="1:13" x14ac:dyDescent="0.25">
      <c r="A313" s="29" t="s">
        <v>249</v>
      </c>
      <c r="B313" s="23">
        <v>1169</v>
      </c>
      <c r="C313" s="23">
        <v>1083</v>
      </c>
      <c r="D313" s="23">
        <v>86</v>
      </c>
      <c r="E313" s="24">
        <v>7.4</v>
      </c>
      <c r="F313" s="8"/>
      <c r="G313" s="8"/>
      <c r="H313" s="27"/>
      <c r="I313" s="28"/>
      <c r="J313" s="28"/>
      <c r="K313" s="28"/>
      <c r="L313" s="15"/>
      <c r="M313" s="27" t="s">
        <v>451</v>
      </c>
    </row>
    <row r="314" spans="1:13" x14ac:dyDescent="0.25">
      <c r="A314" s="29" t="s">
        <v>467</v>
      </c>
      <c r="B314" s="23">
        <v>9725</v>
      </c>
      <c r="C314" s="23">
        <v>9217</v>
      </c>
      <c r="D314" s="23">
        <v>508</v>
      </c>
      <c r="E314" s="24">
        <v>5.2</v>
      </c>
      <c r="F314" s="8"/>
      <c r="G314" s="8"/>
      <c r="H314" s="27"/>
      <c r="I314" s="28"/>
      <c r="J314" s="28"/>
      <c r="K314" s="28"/>
      <c r="L314" s="15"/>
      <c r="M314" s="27" t="s">
        <v>451</v>
      </c>
    </row>
    <row r="315" spans="1:13" x14ac:dyDescent="0.25">
      <c r="A315" s="29" t="s">
        <v>539</v>
      </c>
      <c r="B315" s="23">
        <v>18552</v>
      </c>
      <c r="C315" s="23">
        <v>17338</v>
      </c>
      <c r="D315" s="23">
        <v>1214</v>
      </c>
      <c r="E315" s="24">
        <v>6.5</v>
      </c>
      <c r="F315" s="8"/>
      <c r="G315" s="8"/>
      <c r="H315" s="27"/>
      <c r="I315" s="28"/>
      <c r="J315" s="28"/>
      <c r="K315" s="28"/>
      <c r="L315" s="15"/>
      <c r="M315" s="27" t="s">
        <v>451</v>
      </c>
    </row>
    <row r="316" spans="1:13" x14ac:dyDescent="0.25">
      <c r="A316" s="29" t="s">
        <v>250</v>
      </c>
      <c r="B316" s="23">
        <v>1337</v>
      </c>
      <c r="C316" s="23">
        <v>1272</v>
      </c>
      <c r="D316" s="23">
        <v>65</v>
      </c>
      <c r="E316" s="24">
        <v>4.9000000000000004</v>
      </c>
      <c r="F316" s="8"/>
      <c r="G316" s="8"/>
      <c r="H316" s="27"/>
      <c r="I316" s="28"/>
      <c r="J316" s="28"/>
      <c r="K316" s="28"/>
      <c r="L316" s="15"/>
      <c r="M316" s="27" t="s">
        <v>451</v>
      </c>
    </row>
    <row r="317" spans="1:13" x14ac:dyDescent="0.25">
      <c r="A317" s="29" t="s">
        <v>540</v>
      </c>
      <c r="B317" s="50"/>
      <c r="C317" s="50"/>
      <c r="D317" s="50"/>
      <c r="E317" s="50"/>
      <c r="F317" s="8"/>
      <c r="G317" s="8"/>
      <c r="H317" s="27"/>
      <c r="I317" s="28"/>
      <c r="J317" s="28"/>
      <c r="K317" s="28"/>
      <c r="L317" s="15"/>
      <c r="M317" s="27"/>
    </row>
    <row r="318" spans="1:13" x14ac:dyDescent="0.25">
      <c r="A318" s="29" t="s">
        <v>415</v>
      </c>
      <c r="B318" s="23">
        <v>7626</v>
      </c>
      <c r="C318" s="23">
        <v>7167</v>
      </c>
      <c r="D318" s="23">
        <v>459</v>
      </c>
      <c r="E318" s="24">
        <v>6</v>
      </c>
      <c r="F318" s="8"/>
      <c r="G318" s="8"/>
      <c r="H318" s="27"/>
      <c r="I318" s="28"/>
      <c r="J318" s="28"/>
      <c r="K318" s="28"/>
      <c r="L318" s="15"/>
      <c r="M318" s="27" t="s">
        <v>451</v>
      </c>
    </row>
    <row r="319" spans="1:13" x14ac:dyDescent="0.25">
      <c r="A319" s="29" t="s">
        <v>541</v>
      </c>
      <c r="B319" s="23">
        <v>39160</v>
      </c>
      <c r="C319" s="23">
        <v>34163</v>
      </c>
      <c r="D319" s="23">
        <v>4997</v>
      </c>
      <c r="E319" s="24">
        <v>12.8</v>
      </c>
      <c r="F319" s="8"/>
      <c r="G319" s="8"/>
      <c r="H319" s="27"/>
      <c r="I319" s="28"/>
      <c r="J319" s="28"/>
      <c r="K319" s="28"/>
      <c r="L319" s="15"/>
      <c r="M319" s="27" t="s">
        <v>451</v>
      </c>
    </row>
    <row r="320" spans="1:13" x14ac:dyDescent="0.25">
      <c r="A320" s="29" t="s">
        <v>542</v>
      </c>
      <c r="B320" s="23">
        <v>14226</v>
      </c>
      <c r="C320" s="23">
        <v>13469</v>
      </c>
      <c r="D320" s="23">
        <v>757</v>
      </c>
      <c r="E320" s="24">
        <v>5.3</v>
      </c>
      <c r="F320" s="8"/>
      <c r="G320" s="8"/>
      <c r="H320" s="27"/>
      <c r="I320" s="28"/>
      <c r="J320" s="28"/>
      <c r="K320" s="28"/>
      <c r="L320" s="15"/>
      <c r="M320" s="27" t="s">
        <v>451</v>
      </c>
    </row>
    <row r="321" spans="1:13" x14ac:dyDescent="0.25">
      <c r="A321" s="29"/>
      <c r="B321" s="23"/>
      <c r="C321" s="23"/>
      <c r="D321" s="23"/>
      <c r="E321" s="24"/>
      <c r="F321" s="8"/>
      <c r="G321" s="8"/>
      <c r="H321" s="27"/>
      <c r="I321" s="28"/>
      <c r="J321" s="28"/>
      <c r="K321" s="28"/>
      <c r="L321" s="15"/>
      <c r="M321" s="27"/>
    </row>
    <row r="322" spans="1:13" x14ac:dyDescent="0.25">
      <c r="A322" s="5" t="s">
        <v>543</v>
      </c>
      <c r="B322" s="55">
        <v>431380</v>
      </c>
      <c r="C322" s="55">
        <v>394215</v>
      </c>
      <c r="D322" s="55">
        <v>37165</v>
      </c>
      <c r="E322" s="56">
        <v>8.6</v>
      </c>
      <c r="F322" s="8"/>
      <c r="G322" s="8"/>
      <c r="H322" s="27"/>
      <c r="I322" s="28"/>
      <c r="J322" s="28"/>
      <c r="K322" s="28"/>
      <c r="L322" s="15"/>
      <c r="M322" s="27" t="s">
        <v>451</v>
      </c>
    </row>
    <row r="323" spans="1:13" x14ac:dyDescent="0.25">
      <c r="A323" s="29" t="s">
        <v>251</v>
      </c>
      <c r="B323" s="23">
        <v>11780</v>
      </c>
      <c r="C323" s="23">
        <v>10523</v>
      </c>
      <c r="D323" s="23">
        <v>1257</v>
      </c>
      <c r="E323" s="24">
        <v>10.7</v>
      </c>
      <c r="F323" s="8"/>
      <c r="G323" s="8"/>
      <c r="H323" s="27"/>
      <c r="I323" s="28"/>
      <c r="J323" s="28"/>
      <c r="K323" s="28"/>
      <c r="L323" s="15"/>
      <c r="M323" s="27" t="s">
        <v>451</v>
      </c>
    </row>
    <row r="324" spans="1:13" x14ac:dyDescent="0.25">
      <c r="A324" s="29" t="s">
        <v>32</v>
      </c>
      <c r="B324" s="23">
        <v>1972</v>
      </c>
      <c r="C324" s="23">
        <v>1812</v>
      </c>
      <c r="D324" s="23">
        <v>160</v>
      </c>
      <c r="E324" s="24">
        <v>8.1</v>
      </c>
      <c r="F324" s="8"/>
      <c r="G324" s="8"/>
      <c r="H324" s="27"/>
      <c r="I324" s="28"/>
      <c r="J324" s="28"/>
      <c r="K324" s="28"/>
      <c r="L324" s="15"/>
      <c r="M324" s="27" t="s">
        <v>451</v>
      </c>
    </row>
    <row r="325" spans="1:13" x14ac:dyDescent="0.25">
      <c r="A325" s="11" t="s">
        <v>252</v>
      </c>
      <c r="B325" s="25">
        <v>4497</v>
      </c>
      <c r="C325" s="25">
        <v>4113</v>
      </c>
      <c r="D325" s="25">
        <v>384</v>
      </c>
      <c r="E325" s="26">
        <v>8.5</v>
      </c>
      <c r="G325" s="8"/>
      <c r="H325" s="27"/>
      <c r="I325" s="28"/>
      <c r="J325" s="28"/>
      <c r="K325" s="28"/>
      <c r="L325" s="15"/>
      <c r="M325" s="27" t="s">
        <v>451</v>
      </c>
    </row>
    <row r="326" spans="1:13" x14ac:dyDescent="0.25">
      <c r="A326" s="11" t="s">
        <v>544</v>
      </c>
      <c r="B326" s="25">
        <v>25687</v>
      </c>
      <c r="C326" s="25">
        <v>23761</v>
      </c>
      <c r="D326" s="25">
        <v>1926</v>
      </c>
      <c r="E326" s="26">
        <v>7.5</v>
      </c>
      <c r="G326" s="8"/>
      <c r="H326" s="27"/>
      <c r="I326" s="28"/>
      <c r="J326" s="28"/>
      <c r="K326" s="28"/>
      <c r="L326" s="15"/>
      <c r="M326" s="27" t="s">
        <v>451</v>
      </c>
    </row>
    <row r="327" spans="1:13" x14ac:dyDescent="0.25">
      <c r="A327" s="7" t="s">
        <v>545</v>
      </c>
      <c r="B327" s="23">
        <v>53874</v>
      </c>
      <c r="C327" s="23">
        <v>49989</v>
      </c>
      <c r="D327" s="23">
        <v>3885</v>
      </c>
      <c r="E327" s="24">
        <v>7.2</v>
      </c>
      <c r="F327" s="8"/>
      <c r="G327" s="8"/>
      <c r="H327" s="27"/>
      <c r="I327" s="28"/>
      <c r="J327" s="28"/>
      <c r="K327" s="28"/>
      <c r="L327" s="15"/>
      <c r="M327" s="27" t="s">
        <v>451</v>
      </c>
    </row>
    <row r="328" spans="1:13" x14ac:dyDescent="0.25">
      <c r="A328" s="7" t="s">
        <v>253</v>
      </c>
      <c r="B328" s="23">
        <v>1283</v>
      </c>
      <c r="C328" s="23">
        <v>1172</v>
      </c>
      <c r="D328" s="23">
        <v>111</v>
      </c>
      <c r="E328" s="24">
        <v>8.6999999999999993</v>
      </c>
      <c r="F328" s="8"/>
      <c r="G328" s="8"/>
      <c r="H328" s="27"/>
      <c r="I328" s="28"/>
      <c r="J328" s="28"/>
      <c r="K328" s="28"/>
      <c r="L328" s="15"/>
      <c r="M328" s="27"/>
    </row>
    <row r="329" spans="1:13" x14ac:dyDescent="0.25">
      <c r="A329" s="29" t="s">
        <v>254</v>
      </c>
      <c r="B329" s="23">
        <v>7844</v>
      </c>
      <c r="C329" s="23">
        <v>7358</v>
      </c>
      <c r="D329" s="23">
        <v>486</v>
      </c>
      <c r="E329" s="24">
        <v>6.2</v>
      </c>
      <c r="F329" s="8"/>
      <c r="G329" s="8"/>
      <c r="H329" s="27"/>
      <c r="I329" s="28"/>
      <c r="J329" s="28"/>
      <c r="K329" s="28"/>
      <c r="L329" s="15"/>
      <c r="M329" s="27" t="s">
        <v>451</v>
      </c>
    </row>
    <row r="330" spans="1:13" x14ac:dyDescent="0.25">
      <c r="A330" s="29" t="s">
        <v>255</v>
      </c>
      <c r="B330" s="23">
        <v>2916</v>
      </c>
      <c r="C330" s="23">
        <v>2623</v>
      </c>
      <c r="D330" s="23">
        <v>293</v>
      </c>
      <c r="E330" s="24">
        <v>10</v>
      </c>
      <c r="F330" s="8"/>
      <c r="G330" s="8"/>
      <c r="H330" s="27"/>
      <c r="I330" s="28"/>
      <c r="J330" s="28"/>
      <c r="K330" s="28"/>
      <c r="L330" s="15"/>
      <c r="M330" s="27" t="s">
        <v>451</v>
      </c>
    </row>
    <row r="331" spans="1:13" x14ac:dyDescent="0.25">
      <c r="A331" s="29" t="s">
        <v>256</v>
      </c>
      <c r="B331" s="23">
        <v>7398</v>
      </c>
      <c r="C331" s="23">
        <v>6941</v>
      </c>
      <c r="D331" s="23">
        <v>457</v>
      </c>
      <c r="E331" s="24">
        <v>6.2</v>
      </c>
      <c r="F331" s="8"/>
      <c r="G331" s="8"/>
      <c r="H331" s="27"/>
      <c r="I331" s="28"/>
      <c r="J331" s="28"/>
      <c r="K331" s="28"/>
      <c r="L331" s="15"/>
      <c r="M331" s="27" t="s">
        <v>451</v>
      </c>
    </row>
    <row r="332" spans="1:13" x14ac:dyDescent="0.25">
      <c r="A332" s="29" t="s">
        <v>257</v>
      </c>
      <c r="B332" s="23">
        <v>7582</v>
      </c>
      <c r="C332" s="23">
        <v>6884</v>
      </c>
      <c r="D332" s="23">
        <v>698</v>
      </c>
      <c r="E332" s="24">
        <v>9.1999999999999993</v>
      </c>
      <c r="F332" s="8"/>
      <c r="G332" s="8"/>
      <c r="H332" s="27"/>
      <c r="I332" s="28"/>
      <c r="J332" s="28"/>
      <c r="K332" s="28"/>
      <c r="L332" s="15"/>
      <c r="M332" s="27"/>
    </row>
    <row r="333" spans="1:13" x14ac:dyDescent="0.25">
      <c r="A333" s="29" t="s">
        <v>258</v>
      </c>
      <c r="B333" s="23">
        <v>4260</v>
      </c>
      <c r="C333" s="23">
        <v>3941</v>
      </c>
      <c r="D333" s="23">
        <v>319</v>
      </c>
      <c r="E333" s="24">
        <v>7.5</v>
      </c>
      <c r="F333" s="8"/>
      <c r="G333" s="8"/>
      <c r="H333" s="27"/>
      <c r="I333" s="28"/>
      <c r="J333" s="28"/>
      <c r="K333" s="28"/>
      <c r="L333" s="15"/>
      <c r="M333" s="27" t="s">
        <v>451</v>
      </c>
    </row>
    <row r="334" spans="1:13" x14ac:dyDescent="0.25">
      <c r="A334" s="29" t="s">
        <v>546</v>
      </c>
      <c r="B334" s="23">
        <v>16239</v>
      </c>
      <c r="C334" s="23">
        <v>14727</v>
      </c>
      <c r="D334" s="23">
        <v>1512</v>
      </c>
      <c r="E334" s="24">
        <v>9.3000000000000007</v>
      </c>
      <c r="F334" s="8"/>
      <c r="G334" s="8"/>
      <c r="H334" s="27"/>
      <c r="I334" s="28"/>
      <c r="J334" s="28"/>
      <c r="K334" s="28"/>
      <c r="L334" s="15"/>
      <c r="M334" s="27" t="s">
        <v>451</v>
      </c>
    </row>
    <row r="335" spans="1:13" x14ac:dyDescent="0.25">
      <c r="A335" s="29" t="s">
        <v>547</v>
      </c>
      <c r="B335" s="23">
        <v>26389</v>
      </c>
      <c r="C335" s="23">
        <v>24118</v>
      </c>
      <c r="D335" s="23">
        <v>2271</v>
      </c>
      <c r="E335" s="24">
        <v>8.6</v>
      </c>
      <c r="F335" s="8"/>
      <c r="G335" s="8"/>
      <c r="H335" s="27"/>
      <c r="I335" s="28"/>
      <c r="J335" s="28"/>
      <c r="K335" s="28"/>
      <c r="L335" s="15"/>
      <c r="M335" s="27" t="s">
        <v>451</v>
      </c>
    </row>
    <row r="336" spans="1:13" x14ac:dyDescent="0.25">
      <c r="A336" s="29" t="s">
        <v>548</v>
      </c>
      <c r="B336" s="23">
        <v>23504</v>
      </c>
      <c r="C336" s="23">
        <v>21624</v>
      </c>
      <c r="D336" s="23">
        <v>1880</v>
      </c>
      <c r="E336" s="24">
        <v>8</v>
      </c>
      <c r="F336" s="8"/>
      <c r="G336" s="8"/>
      <c r="H336" s="27"/>
      <c r="I336" s="28"/>
      <c r="J336" s="28"/>
      <c r="K336" s="28"/>
      <c r="L336" s="15"/>
      <c r="M336" s="27" t="s">
        <v>451</v>
      </c>
    </row>
    <row r="337" spans="1:13" x14ac:dyDescent="0.25">
      <c r="A337" s="29" t="s">
        <v>549</v>
      </c>
      <c r="B337" s="23">
        <v>36544</v>
      </c>
      <c r="C337" s="23">
        <v>33467</v>
      </c>
      <c r="D337" s="23">
        <v>3077</v>
      </c>
      <c r="E337" s="24">
        <v>8.4</v>
      </c>
      <c r="F337" s="8"/>
      <c r="G337" s="8"/>
      <c r="H337" s="27"/>
      <c r="I337" s="28"/>
      <c r="J337" s="28"/>
      <c r="K337" s="28"/>
      <c r="L337" s="15"/>
      <c r="M337" s="27" t="s">
        <v>451</v>
      </c>
    </row>
    <row r="338" spans="1:13" x14ac:dyDescent="0.25">
      <c r="A338" s="29" t="s">
        <v>550</v>
      </c>
      <c r="B338" s="23">
        <v>25417</v>
      </c>
      <c r="C338" s="23">
        <v>21726</v>
      </c>
      <c r="D338" s="23">
        <v>3691</v>
      </c>
      <c r="E338" s="24">
        <v>14.5</v>
      </c>
      <c r="F338" s="8"/>
      <c r="G338" s="8"/>
      <c r="H338" s="27"/>
      <c r="I338" s="28"/>
      <c r="J338" s="28"/>
      <c r="K338" s="28"/>
      <c r="L338" s="15"/>
      <c r="M338" s="27" t="s">
        <v>451</v>
      </c>
    </row>
    <row r="339" spans="1:13" x14ac:dyDescent="0.25">
      <c r="A339" s="29" t="s">
        <v>551</v>
      </c>
      <c r="B339" s="23">
        <v>29976</v>
      </c>
      <c r="C339" s="23">
        <v>27322</v>
      </c>
      <c r="D339" s="23">
        <v>2654</v>
      </c>
      <c r="E339" s="24">
        <v>8.9</v>
      </c>
      <c r="F339" s="8"/>
      <c r="G339" s="8"/>
      <c r="H339" s="27"/>
      <c r="I339" s="28"/>
      <c r="J339" s="28"/>
      <c r="K339" s="28"/>
      <c r="L339" s="15"/>
      <c r="M339" s="27"/>
    </row>
    <row r="340" spans="1:13" x14ac:dyDescent="0.25">
      <c r="A340" s="29" t="s">
        <v>33</v>
      </c>
      <c r="B340" s="23">
        <v>13066</v>
      </c>
      <c r="C340" s="23">
        <v>12315</v>
      </c>
      <c r="D340" s="23">
        <v>751</v>
      </c>
      <c r="E340" s="24">
        <v>5.7</v>
      </c>
      <c r="F340" s="8"/>
      <c r="G340" s="8"/>
      <c r="H340" s="27"/>
      <c r="I340" s="28"/>
      <c r="J340" s="28"/>
      <c r="K340" s="28"/>
      <c r="L340" s="15"/>
      <c r="M340" s="27" t="s">
        <v>451</v>
      </c>
    </row>
    <row r="341" spans="1:13" x14ac:dyDescent="0.25">
      <c r="A341" s="29" t="s">
        <v>552</v>
      </c>
      <c r="B341" s="23">
        <v>23435</v>
      </c>
      <c r="C341" s="23">
        <v>21349</v>
      </c>
      <c r="D341" s="23">
        <v>2086</v>
      </c>
      <c r="E341" s="24">
        <v>8.9</v>
      </c>
      <c r="F341" s="8"/>
      <c r="G341" s="8"/>
      <c r="H341" s="27"/>
      <c r="I341" s="28"/>
      <c r="J341" s="28"/>
      <c r="K341" s="28"/>
      <c r="L341" s="15"/>
      <c r="M341" s="27" t="s">
        <v>451</v>
      </c>
    </row>
    <row r="342" spans="1:13" x14ac:dyDescent="0.25">
      <c r="A342" s="29" t="s">
        <v>259</v>
      </c>
      <c r="B342" s="23">
        <v>5010</v>
      </c>
      <c r="C342" s="23">
        <v>4464</v>
      </c>
      <c r="D342" s="23">
        <v>546</v>
      </c>
      <c r="E342" s="24">
        <v>10.9</v>
      </c>
      <c r="F342" s="8"/>
      <c r="G342" s="8"/>
      <c r="H342" s="27"/>
      <c r="I342" s="28"/>
      <c r="J342" s="28"/>
      <c r="K342" s="28"/>
      <c r="L342" s="15"/>
      <c r="M342" s="27" t="s">
        <v>451</v>
      </c>
    </row>
    <row r="343" spans="1:13" x14ac:dyDescent="0.25">
      <c r="A343" s="29" t="s">
        <v>553</v>
      </c>
      <c r="B343" s="23">
        <v>23958</v>
      </c>
      <c r="C343" s="23">
        <v>22251</v>
      </c>
      <c r="D343" s="23">
        <v>1707</v>
      </c>
      <c r="E343" s="24">
        <v>7.1</v>
      </c>
      <c r="F343" s="8"/>
      <c r="G343" s="8"/>
      <c r="H343" s="27"/>
      <c r="I343" s="28"/>
      <c r="J343" s="28"/>
      <c r="K343" s="28"/>
      <c r="L343" s="15"/>
      <c r="M343" s="27"/>
    </row>
    <row r="344" spans="1:13" x14ac:dyDescent="0.25">
      <c r="A344" s="29" t="s">
        <v>260</v>
      </c>
      <c r="B344" s="23">
        <v>13180</v>
      </c>
      <c r="C344" s="23">
        <v>12052</v>
      </c>
      <c r="D344" s="23">
        <v>1128</v>
      </c>
      <c r="E344" s="24">
        <v>8.6</v>
      </c>
      <c r="F344" s="8"/>
      <c r="G344" s="8"/>
      <c r="H344" s="27"/>
      <c r="I344" s="28"/>
      <c r="J344" s="28"/>
      <c r="K344" s="28"/>
      <c r="L344" s="15"/>
      <c r="M344" s="27" t="s">
        <v>451</v>
      </c>
    </row>
    <row r="345" spans="1:13" x14ac:dyDescent="0.25">
      <c r="A345" s="29" t="s">
        <v>261</v>
      </c>
      <c r="B345" s="23">
        <v>8491</v>
      </c>
      <c r="C345" s="23">
        <v>7514</v>
      </c>
      <c r="D345" s="23">
        <v>977</v>
      </c>
      <c r="E345" s="24">
        <v>11.5</v>
      </c>
      <c r="F345" s="8"/>
      <c r="G345" s="8"/>
      <c r="H345" s="27"/>
      <c r="I345" s="28"/>
      <c r="J345" s="28"/>
      <c r="K345" s="28"/>
      <c r="L345" s="15"/>
      <c r="M345" s="27" t="s">
        <v>451</v>
      </c>
    </row>
    <row r="346" spans="1:13" x14ac:dyDescent="0.25">
      <c r="A346" s="29" t="s">
        <v>262</v>
      </c>
      <c r="B346" s="23">
        <v>4630</v>
      </c>
      <c r="C346" s="23">
        <v>4231</v>
      </c>
      <c r="D346" s="23">
        <v>399</v>
      </c>
      <c r="E346" s="24">
        <v>8.6</v>
      </c>
      <c r="F346" s="8"/>
      <c r="G346" s="8"/>
      <c r="H346" s="27"/>
      <c r="I346" s="28"/>
      <c r="J346" s="28"/>
      <c r="K346" s="28"/>
      <c r="L346" s="15"/>
      <c r="M346" s="27" t="s">
        <v>451</v>
      </c>
    </row>
    <row r="347" spans="1:13" x14ac:dyDescent="0.25">
      <c r="A347" s="29" t="s">
        <v>554</v>
      </c>
      <c r="B347" s="23">
        <v>52444</v>
      </c>
      <c r="C347" s="23">
        <v>47938</v>
      </c>
      <c r="D347" s="23">
        <v>4506</v>
      </c>
      <c r="E347" s="24">
        <v>8.6</v>
      </c>
      <c r="F347" s="8"/>
      <c r="G347" s="8"/>
      <c r="H347" s="27"/>
      <c r="I347" s="28"/>
      <c r="J347" s="28"/>
      <c r="K347" s="28"/>
      <c r="L347" s="15"/>
      <c r="M347" s="27" t="s">
        <v>451</v>
      </c>
    </row>
    <row r="348" spans="1:13" x14ac:dyDescent="0.25">
      <c r="A348" s="29"/>
      <c r="B348" s="23"/>
      <c r="C348" s="23"/>
      <c r="D348" s="23"/>
      <c r="E348" s="24"/>
      <c r="F348" s="8"/>
      <c r="G348" s="8"/>
      <c r="H348" s="27"/>
      <c r="I348" s="28"/>
      <c r="J348" s="28"/>
      <c r="K348" s="28"/>
      <c r="L348" s="15"/>
      <c r="M348" s="27"/>
    </row>
    <row r="349" spans="1:13" x14ac:dyDescent="0.25">
      <c r="A349" s="5" t="s">
        <v>555</v>
      </c>
      <c r="B349" s="55">
        <v>331413</v>
      </c>
      <c r="C349" s="55">
        <v>302512</v>
      </c>
      <c r="D349" s="55">
        <v>28901</v>
      </c>
      <c r="E349" s="56">
        <v>8.6999999999999993</v>
      </c>
      <c r="F349" s="8"/>
      <c r="G349" s="8"/>
      <c r="H349" s="27"/>
      <c r="I349" s="28"/>
      <c r="J349" s="28"/>
      <c r="K349" s="28"/>
      <c r="L349" s="15"/>
      <c r="M349" s="27" t="s">
        <v>451</v>
      </c>
    </row>
    <row r="350" spans="1:13" x14ac:dyDescent="0.25">
      <c r="A350" s="29" t="s">
        <v>34</v>
      </c>
      <c r="B350" s="23">
        <v>9943</v>
      </c>
      <c r="C350" s="23">
        <v>9058</v>
      </c>
      <c r="D350" s="23">
        <v>885</v>
      </c>
      <c r="E350" s="24">
        <v>8.9</v>
      </c>
      <c r="F350" s="8"/>
      <c r="G350" s="8"/>
      <c r="H350" s="27"/>
      <c r="I350" s="28"/>
      <c r="J350" s="28"/>
      <c r="K350" s="28"/>
      <c r="L350" s="15"/>
      <c r="M350" s="27" t="s">
        <v>451</v>
      </c>
    </row>
    <row r="351" spans="1:13" x14ac:dyDescent="0.25">
      <c r="A351" s="29" t="s">
        <v>263</v>
      </c>
      <c r="B351" s="23">
        <v>296</v>
      </c>
      <c r="C351" s="23">
        <v>277</v>
      </c>
      <c r="D351" s="23">
        <v>19</v>
      </c>
      <c r="E351" s="24">
        <v>6.4</v>
      </c>
      <c r="F351" s="8"/>
      <c r="G351" s="8"/>
      <c r="H351" s="27"/>
      <c r="I351" s="28"/>
      <c r="J351" s="28"/>
      <c r="K351" s="28"/>
      <c r="L351" s="15"/>
      <c r="M351" s="27"/>
    </row>
    <row r="352" spans="1:13" x14ac:dyDescent="0.25">
      <c r="A352" s="29" t="s">
        <v>264</v>
      </c>
      <c r="B352" s="23">
        <v>994</v>
      </c>
      <c r="C352" s="23">
        <v>933</v>
      </c>
      <c r="D352" s="23">
        <v>61</v>
      </c>
      <c r="E352" s="24">
        <v>6.1</v>
      </c>
      <c r="F352" s="8"/>
      <c r="G352" s="8"/>
      <c r="H352" s="27"/>
      <c r="I352" s="28"/>
      <c r="J352" s="28"/>
      <c r="K352" s="28"/>
      <c r="L352" s="15"/>
      <c r="M352" s="27"/>
    </row>
    <row r="353" spans="1:13" x14ac:dyDescent="0.25">
      <c r="A353" s="29" t="s">
        <v>265</v>
      </c>
      <c r="B353" s="23">
        <v>7698</v>
      </c>
      <c r="C353" s="23">
        <v>6711</v>
      </c>
      <c r="D353" s="23">
        <v>987</v>
      </c>
      <c r="E353" s="24">
        <v>12.8</v>
      </c>
      <c r="F353" s="8"/>
      <c r="G353" s="8"/>
      <c r="H353" s="27"/>
      <c r="I353" s="28"/>
      <c r="J353" s="28"/>
      <c r="K353" s="28"/>
      <c r="L353" s="15"/>
      <c r="M353" s="27" t="s">
        <v>451</v>
      </c>
    </row>
    <row r="354" spans="1:13" x14ac:dyDescent="0.25">
      <c r="A354" s="29" t="s">
        <v>266</v>
      </c>
      <c r="B354" s="23">
        <v>2580</v>
      </c>
      <c r="C354" s="23">
        <v>2363</v>
      </c>
      <c r="D354" s="23">
        <v>217</v>
      </c>
      <c r="E354" s="24">
        <v>8.4</v>
      </c>
      <c r="F354" s="8"/>
      <c r="G354" s="8"/>
      <c r="H354" s="27"/>
      <c r="I354" s="28"/>
      <c r="J354" s="28"/>
      <c r="K354" s="28"/>
      <c r="L354" s="15"/>
      <c r="M354" s="27" t="s">
        <v>451</v>
      </c>
    </row>
    <row r="355" spans="1:13" x14ac:dyDescent="0.25">
      <c r="A355" s="29" t="s">
        <v>267</v>
      </c>
      <c r="B355" s="23">
        <v>1005</v>
      </c>
      <c r="C355" s="23">
        <v>921</v>
      </c>
      <c r="D355" s="23">
        <v>84</v>
      </c>
      <c r="E355" s="24">
        <v>8.4</v>
      </c>
      <c r="F355" s="8"/>
      <c r="G355" s="8"/>
      <c r="H355" s="27"/>
      <c r="I355" s="28"/>
      <c r="J355" s="28"/>
      <c r="K355" s="28"/>
      <c r="L355" s="15"/>
      <c r="M355" s="27" t="s">
        <v>451</v>
      </c>
    </row>
    <row r="356" spans="1:13" x14ac:dyDescent="0.25">
      <c r="A356" s="29" t="s">
        <v>268</v>
      </c>
      <c r="B356" s="23">
        <v>3463</v>
      </c>
      <c r="C356" s="23">
        <v>3147</v>
      </c>
      <c r="D356" s="23">
        <v>316</v>
      </c>
      <c r="E356" s="24">
        <v>9.1</v>
      </c>
      <c r="F356" s="8"/>
      <c r="G356" s="8"/>
      <c r="H356" s="27"/>
      <c r="I356" s="28"/>
      <c r="J356" s="28"/>
      <c r="K356" s="28"/>
      <c r="L356" s="15"/>
      <c r="M356" s="27"/>
    </row>
    <row r="357" spans="1:13" x14ac:dyDescent="0.25">
      <c r="A357" s="29" t="s">
        <v>269</v>
      </c>
      <c r="B357" s="23">
        <v>2532</v>
      </c>
      <c r="C357" s="23">
        <v>2292</v>
      </c>
      <c r="D357" s="23">
        <v>240</v>
      </c>
      <c r="E357" s="24">
        <v>9.5</v>
      </c>
      <c r="F357" s="8"/>
      <c r="G357" s="8"/>
      <c r="H357" s="27"/>
      <c r="I357" s="28"/>
      <c r="J357" s="28"/>
      <c r="K357" s="28"/>
      <c r="L357" s="15"/>
      <c r="M357" s="27" t="s">
        <v>451</v>
      </c>
    </row>
    <row r="358" spans="1:13" x14ac:dyDescent="0.25">
      <c r="A358" s="29" t="s">
        <v>270</v>
      </c>
      <c r="B358" s="23">
        <v>2281</v>
      </c>
      <c r="C358" s="23">
        <v>2107</v>
      </c>
      <c r="D358" s="23">
        <v>174</v>
      </c>
      <c r="E358" s="24">
        <v>7.6</v>
      </c>
      <c r="F358" s="8"/>
      <c r="G358" s="8"/>
      <c r="H358" s="27"/>
      <c r="I358" s="28"/>
      <c r="J358" s="28"/>
      <c r="K358" s="28"/>
      <c r="L358" s="15"/>
      <c r="M358" s="27" t="s">
        <v>451</v>
      </c>
    </row>
    <row r="359" spans="1:13" x14ac:dyDescent="0.25">
      <c r="A359" s="29" t="s">
        <v>35</v>
      </c>
      <c r="B359" s="23">
        <v>4508</v>
      </c>
      <c r="C359" s="23">
        <v>4195</v>
      </c>
      <c r="D359" s="23">
        <v>313</v>
      </c>
      <c r="E359" s="24">
        <v>6.9</v>
      </c>
      <c r="F359" s="8"/>
      <c r="G359" s="8"/>
      <c r="H359" s="27"/>
      <c r="I359" s="28"/>
      <c r="J359" s="28"/>
      <c r="K359" s="28"/>
      <c r="L359" s="15"/>
      <c r="M359" s="27" t="s">
        <v>451</v>
      </c>
    </row>
    <row r="360" spans="1:13" x14ac:dyDescent="0.25">
      <c r="A360" s="29" t="s">
        <v>271</v>
      </c>
      <c r="B360" s="23">
        <v>359</v>
      </c>
      <c r="C360" s="23">
        <v>326</v>
      </c>
      <c r="D360" s="23">
        <v>33</v>
      </c>
      <c r="E360" s="24">
        <v>9.1999999999999993</v>
      </c>
      <c r="F360" s="8"/>
      <c r="G360" s="8"/>
      <c r="H360" s="27"/>
      <c r="I360" s="28"/>
      <c r="J360" s="28"/>
      <c r="K360" s="28"/>
      <c r="L360" s="15"/>
      <c r="M360" s="27"/>
    </row>
    <row r="361" spans="1:13" x14ac:dyDescent="0.25">
      <c r="A361" s="29" t="s">
        <v>272</v>
      </c>
      <c r="B361" s="23">
        <v>7227</v>
      </c>
      <c r="C361" s="23">
        <v>6474</v>
      </c>
      <c r="D361" s="23">
        <v>753</v>
      </c>
      <c r="E361" s="24">
        <v>10.4</v>
      </c>
      <c r="F361" s="8"/>
      <c r="G361" s="8"/>
      <c r="H361" s="27"/>
      <c r="I361" s="28"/>
      <c r="J361" s="28"/>
      <c r="K361" s="28"/>
      <c r="L361" s="15"/>
      <c r="M361" s="27" t="s">
        <v>451</v>
      </c>
    </row>
    <row r="362" spans="1:13" x14ac:dyDescent="0.25">
      <c r="A362" s="29" t="s">
        <v>273</v>
      </c>
      <c r="B362" s="23">
        <v>1049</v>
      </c>
      <c r="C362" s="23">
        <v>972</v>
      </c>
      <c r="D362" s="23">
        <v>77</v>
      </c>
      <c r="E362" s="24">
        <v>7.3</v>
      </c>
      <c r="F362" s="8"/>
      <c r="G362" s="8"/>
      <c r="H362" s="27"/>
      <c r="I362" s="28"/>
      <c r="J362" s="28"/>
      <c r="K362" s="28"/>
      <c r="L362" s="15"/>
      <c r="M362" s="27" t="s">
        <v>451</v>
      </c>
    </row>
    <row r="363" spans="1:13" x14ac:dyDescent="0.25">
      <c r="A363" s="11" t="s">
        <v>274</v>
      </c>
      <c r="B363" s="25">
        <v>2907</v>
      </c>
      <c r="C363" s="25">
        <v>2716</v>
      </c>
      <c r="D363" s="25">
        <v>191</v>
      </c>
      <c r="E363" s="26">
        <v>6.6</v>
      </c>
      <c r="G363" s="8"/>
      <c r="H363" s="27"/>
      <c r="I363" s="28"/>
      <c r="J363" s="28"/>
      <c r="K363" s="28"/>
      <c r="L363" s="15"/>
      <c r="M363" s="27" t="s">
        <v>451</v>
      </c>
    </row>
    <row r="364" spans="1:13" x14ac:dyDescent="0.25">
      <c r="A364" s="11" t="s">
        <v>275</v>
      </c>
      <c r="B364" s="25">
        <v>803</v>
      </c>
      <c r="C364" s="25">
        <v>709</v>
      </c>
      <c r="D364" s="25">
        <v>94</v>
      </c>
      <c r="E364" s="26">
        <v>11.7</v>
      </c>
      <c r="G364" s="8"/>
      <c r="H364" s="27"/>
      <c r="I364" s="28"/>
      <c r="J364" s="28"/>
      <c r="K364" s="28"/>
      <c r="L364" s="15"/>
      <c r="M364" s="27" t="s">
        <v>451</v>
      </c>
    </row>
    <row r="365" spans="1:13" x14ac:dyDescent="0.25">
      <c r="A365" s="7" t="s">
        <v>276</v>
      </c>
      <c r="B365" s="23">
        <v>6381</v>
      </c>
      <c r="C365" s="23">
        <v>5895</v>
      </c>
      <c r="D365" s="23">
        <v>486</v>
      </c>
      <c r="E365" s="24">
        <v>7.6</v>
      </c>
      <c r="F365" s="8"/>
      <c r="G365" s="8"/>
      <c r="H365" s="27"/>
      <c r="I365" s="28"/>
      <c r="J365" s="28"/>
      <c r="K365" s="28"/>
      <c r="L365" s="15"/>
      <c r="M365" s="27" t="s">
        <v>451</v>
      </c>
    </row>
    <row r="366" spans="1:13" x14ac:dyDescent="0.25">
      <c r="A366" s="29" t="s">
        <v>556</v>
      </c>
      <c r="B366" s="23">
        <v>18652</v>
      </c>
      <c r="C366" s="23">
        <v>17270</v>
      </c>
      <c r="D366" s="23">
        <v>1382</v>
      </c>
      <c r="E366" s="24">
        <v>7.4</v>
      </c>
      <c r="F366" s="8"/>
      <c r="G366" s="8"/>
      <c r="H366" s="27"/>
      <c r="I366" s="28"/>
      <c r="J366" s="28"/>
      <c r="K366" s="28"/>
      <c r="L366" s="15"/>
      <c r="M366" s="27" t="s">
        <v>451</v>
      </c>
    </row>
    <row r="367" spans="1:13" x14ac:dyDescent="0.25">
      <c r="A367" s="29" t="s">
        <v>36</v>
      </c>
      <c r="B367" s="23">
        <v>10810</v>
      </c>
      <c r="C367" s="23">
        <v>9794</v>
      </c>
      <c r="D367" s="23">
        <v>1016</v>
      </c>
      <c r="E367" s="24">
        <v>9.4</v>
      </c>
      <c r="F367" s="8"/>
      <c r="G367" s="8"/>
      <c r="H367" s="27"/>
      <c r="I367" s="28"/>
      <c r="J367" s="28"/>
      <c r="K367" s="28"/>
      <c r="L367" s="15"/>
      <c r="M367" s="27" t="s">
        <v>451</v>
      </c>
    </row>
    <row r="368" spans="1:13" x14ac:dyDescent="0.25">
      <c r="A368" s="29" t="s">
        <v>277</v>
      </c>
      <c r="B368" s="23">
        <v>2895</v>
      </c>
      <c r="C368" s="23">
        <v>2594</v>
      </c>
      <c r="D368" s="23">
        <v>301</v>
      </c>
      <c r="E368" s="24">
        <v>10.4</v>
      </c>
      <c r="F368" s="8"/>
      <c r="G368" s="8"/>
      <c r="H368" s="27"/>
      <c r="I368" s="28"/>
      <c r="J368" s="28"/>
      <c r="K368" s="28"/>
      <c r="L368" s="15"/>
      <c r="M368" s="27" t="s">
        <v>451</v>
      </c>
    </row>
    <row r="369" spans="1:13" x14ac:dyDescent="0.25">
      <c r="A369" s="29" t="s">
        <v>37</v>
      </c>
      <c r="B369" s="23">
        <v>7710</v>
      </c>
      <c r="C369" s="23">
        <v>7171</v>
      </c>
      <c r="D369" s="23">
        <v>539</v>
      </c>
      <c r="E369" s="24">
        <v>7</v>
      </c>
      <c r="F369" s="8"/>
      <c r="G369" s="8"/>
      <c r="H369" s="27"/>
      <c r="I369" s="28"/>
      <c r="J369" s="28"/>
      <c r="K369" s="28"/>
      <c r="L369" s="15"/>
      <c r="M369" s="27" t="s">
        <v>451</v>
      </c>
    </row>
    <row r="370" spans="1:13" x14ac:dyDescent="0.25">
      <c r="A370" s="29" t="s">
        <v>557</v>
      </c>
      <c r="B370" s="23">
        <v>27633</v>
      </c>
      <c r="C370" s="23">
        <v>25215</v>
      </c>
      <c r="D370" s="23">
        <v>2418</v>
      </c>
      <c r="E370" s="24">
        <v>8.8000000000000007</v>
      </c>
      <c r="F370" s="8"/>
      <c r="G370" s="8"/>
      <c r="H370" s="27"/>
      <c r="I370" s="28"/>
      <c r="J370" s="28"/>
      <c r="K370" s="28"/>
      <c r="L370" s="15"/>
      <c r="M370" s="27" t="s">
        <v>451</v>
      </c>
    </row>
    <row r="371" spans="1:13" x14ac:dyDescent="0.25">
      <c r="A371" s="29" t="s">
        <v>278</v>
      </c>
      <c r="B371" s="23">
        <v>423</v>
      </c>
      <c r="C371" s="23">
        <v>400</v>
      </c>
      <c r="D371" s="23">
        <v>23</v>
      </c>
      <c r="E371" s="24">
        <v>5.4</v>
      </c>
      <c r="F371" s="8"/>
      <c r="G371" s="8"/>
      <c r="H371" s="27"/>
      <c r="I371" s="28"/>
      <c r="J371" s="28"/>
      <c r="K371" s="28"/>
      <c r="L371" s="15"/>
      <c r="M371" s="27" t="s">
        <v>451</v>
      </c>
    </row>
    <row r="372" spans="1:13" x14ac:dyDescent="0.25">
      <c r="A372" s="29" t="s">
        <v>279</v>
      </c>
      <c r="B372" s="23">
        <v>5454</v>
      </c>
      <c r="C372" s="23">
        <v>4709</v>
      </c>
      <c r="D372" s="23">
        <v>745</v>
      </c>
      <c r="E372" s="24">
        <v>13.7</v>
      </c>
      <c r="F372" s="8"/>
      <c r="G372" s="8"/>
      <c r="H372" s="27"/>
      <c r="I372" s="28"/>
      <c r="J372" s="28"/>
      <c r="K372" s="28"/>
      <c r="L372" s="15"/>
      <c r="M372" s="27"/>
    </row>
    <row r="373" spans="1:13" x14ac:dyDescent="0.25">
      <c r="A373" s="29" t="s">
        <v>280</v>
      </c>
      <c r="B373" s="23">
        <v>4137</v>
      </c>
      <c r="C373" s="23">
        <v>3705</v>
      </c>
      <c r="D373" s="23">
        <v>432</v>
      </c>
      <c r="E373" s="24">
        <v>10.4</v>
      </c>
      <c r="F373" s="8"/>
      <c r="G373" s="8"/>
      <c r="H373" s="27"/>
      <c r="I373" s="28"/>
      <c r="J373" s="28"/>
      <c r="K373" s="28"/>
      <c r="L373" s="15"/>
      <c r="M373" s="27" t="s">
        <v>451</v>
      </c>
    </row>
    <row r="374" spans="1:13" x14ac:dyDescent="0.25">
      <c r="A374" s="29" t="s">
        <v>66</v>
      </c>
      <c r="B374" s="23">
        <v>974</v>
      </c>
      <c r="C374" s="23">
        <v>877</v>
      </c>
      <c r="D374" s="23">
        <v>97</v>
      </c>
      <c r="E374" s="24">
        <v>10</v>
      </c>
      <c r="F374" s="8"/>
      <c r="G374" s="8"/>
      <c r="H374" s="27"/>
      <c r="I374" s="28"/>
      <c r="J374" s="28"/>
      <c r="K374" s="28"/>
      <c r="L374" s="15"/>
      <c r="M374" s="27" t="s">
        <v>451</v>
      </c>
    </row>
    <row r="375" spans="1:13" x14ac:dyDescent="0.25">
      <c r="A375" s="31" t="s">
        <v>281</v>
      </c>
      <c r="B375" s="23">
        <v>2966</v>
      </c>
      <c r="C375" s="23">
        <v>2784</v>
      </c>
      <c r="D375" s="23">
        <v>182</v>
      </c>
      <c r="E375" s="24">
        <v>6.1</v>
      </c>
      <c r="F375" s="8"/>
      <c r="G375" s="8"/>
      <c r="H375" s="27"/>
      <c r="I375" s="28"/>
      <c r="J375" s="28"/>
      <c r="K375" s="28"/>
      <c r="L375" s="15"/>
      <c r="M375" s="27" t="s">
        <v>451</v>
      </c>
    </row>
    <row r="376" spans="1:13" x14ac:dyDescent="0.25">
      <c r="A376" s="31" t="s">
        <v>282</v>
      </c>
      <c r="B376" s="23">
        <v>118</v>
      </c>
      <c r="C376" s="23">
        <v>108</v>
      </c>
      <c r="D376" s="23">
        <v>10</v>
      </c>
      <c r="E376" s="24">
        <v>8.5</v>
      </c>
      <c r="F376" s="8"/>
      <c r="G376" s="8"/>
      <c r="H376" s="27"/>
      <c r="I376" s="28"/>
      <c r="J376" s="28"/>
      <c r="K376" s="28"/>
      <c r="L376" s="15"/>
      <c r="M376" s="27" t="s">
        <v>451</v>
      </c>
    </row>
    <row r="377" spans="1:13" x14ac:dyDescent="0.25">
      <c r="A377" s="29" t="s">
        <v>558</v>
      </c>
      <c r="B377" s="23">
        <v>16296</v>
      </c>
      <c r="C377" s="23">
        <v>14677</v>
      </c>
      <c r="D377" s="23">
        <v>1619</v>
      </c>
      <c r="E377" s="24">
        <v>9.9</v>
      </c>
      <c r="G377" s="8"/>
      <c r="H377" s="27"/>
      <c r="I377" s="28"/>
      <c r="J377" s="28"/>
      <c r="K377" s="28"/>
      <c r="L377" s="15"/>
      <c r="M377" s="27" t="s">
        <v>451</v>
      </c>
    </row>
    <row r="378" spans="1:13" x14ac:dyDescent="0.25">
      <c r="A378" s="29" t="s">
        <v>559</v>
      </c>
      <c r="B378" s="23">
        <v>20668</v>
      </c>
      <c r="C378" s="23">
        <v>19085</v>
      </c>
      <c r="D378" s="23">
        <v>1583</v>
      </c>
      <c r="E378" s="24">
        <v>7.7</v>
      </c>
      <c r="F378" s="8"/>
      <c r="G378" s="8"/>
      <c r="H378" s="27"/>
      <c r="I378" s="28"/>
      <c r="J378" s="28"/>
      <c r="K378" s="28"/>
      <c r="L378" s="15"/>
      <c r="M378" s="27" t="s">
        <v>451</v>
      </c>
    </row>
    <row r="379" spans="1:13" x14ac:dyDescent="0.25">
      <c r="A379" s="29" t="s">
        <v>283</v>
      </c>
      <c r="B379" s="23">
        <v>3103</v>
      </c>
      <c r="C379" s="23">
        <v>2855</v>
      </c>
      <c r="D379" s="23">
        <v>248</v>
      </c>
      <c r="E379" s="24">
        <v>8</v>
      </c>
      <c r="F379" s="8"/>
      <c r="G379" s="8"/>
      <c r="H379" s="27"/>
      <c r="I379" s="28"/>
      <c r="J379" s="28"/>
      <c r="K379" s="28"/>
      <c r="L379" s="15"/>
      <c r="M379" s="27" t="s">
        <v>451</v>
      </c>
    </row>
    <row r="380" spans="1:13" x14ac:dyDescent="0.25">
      <c r="A380" s="7" t="s">
        <v>560</v>
      </c>
      <c r="B380" s="45">
        <v>19850</v>
      </c>
      <c r="C380" s="45">
        <v>18489</v>
      </c>
      <c r="D380" s="45">
        <v>1361</v>
      </c>
      <c r="E380" s="46">
        <v>6.9</v>
      </c>
      <c r="F380" s="8"/>
      <c r="G380" s="8"/>
      <c r="H380" s="27"/>
      <c r="I380" s="28"/>
      <c r="J380" s="28"/>
      <c r="K380" s="28"/>
      <c r="L380" s="15"/>
      <c r="M380" s="27" t="s">
        <v>451</v>
      </c>
    </row>
    <row r="381" spans="1:13" x14ac:dyDescent="0.25">
      <c r="A381" s="11" t="s">
        <v>284</v>
      </c>
      <c r="B381" s="25">
        <v>4924</v>
      </c>
      <c r="C381" s="25">
        <v>4470</v>
      </c>
      <c r="D381" s="25">
        <v>454</v>
      </c>
      <c r="E381" s="26">
        <v>9.1999999999999993</v>
      </c>
      <c r="G381" s="8"/>
      <c r="H381" s="27"/>
      <c r="I381" s="28"/>
      <c r="J381" s="28"/>
      <c r="K381" s="28"/>
      <c r="L381" s="15"/>
      <c r="M381" s="27" t="s">
        <v>451</v>
      </c>
    </row>
    <row r="382" spans="1:13" x14ac:dyDescent="0.25">
      <c r="A382" s="7" t="s">
        <v>561</v>
      </c>
      <c r="B382" s="23">
        <v>34723</v>
      </c>
      <c r="C382" s="23">
        <v>31653</v>
      </c>
      <c r="D382" s="23">
        <v>3070</v>
      </c>
      <c r="E382" s="24">
        <v>8.8000000000000007</v>
      </c>
      <c r="F382" s="8"/>
      <c r="G382" s="8"/>
      <c r="H382" s="27"/>
      <c r="I382" s="28"/>
      <c r="J382" s="28"/>
      <c r="K382" s="28"/>
      <c r="L382" s="15"/>
      <c r="M382" s="27" t="s">
        <v>451</v>
      </c>
    </row>
    <row r="383" spans="1:13" x14ac:dyDescent="0.25">
      <c r="A383" s="29" t="s">
        <v>38</v>
      </c>
      <c r="B383" s="23">
        <v>5850</v>
      </c>
      <c r="C383" s="23">
        <v>5437</v>
      </c>
      <c r="D383" s="23">
        <v>413</v>
      </c>
      <c r="E383" s="24">
        <v>7.1</v>
      </c>
      <c r="F383" s="8"/>
      <c r="G383" s="8"/>
      <c r="H383" s="27"/>
      <c r="I383" s="28"/>
      <c r="J383" s="28"/>
      <c r="K383" s="28"/>
      <c r="L383" s="15"/>
      <c r="M383" s="27" t="s">
        <v>451</v>
      </c>
    </row>
    <row r="384" spans="1:13" x14ac:dyDescent="0.25">
      <c r="A384" s="29" t="s">
        <v>285</v>
      </c>
      <c r="B384" s="23">
        <v>1763</v>
      </c>
      <c r="C384" s="23">
        <v>1645</v>
      </c>
      <c r="D384" s="23">
        <v>118</v>
      </c>
      <c r="E384" s="24">
        <v>6.7</v>
      </c>
      <c r="F384" s="8"/>
      <c r="G384" s="8"/>
      <c r="H384" s="27"/>
      <c r="I384" s="28"/>
      <c r="J384" s="28"/>
      <c r="K384" s="28"/>
      <c r="L384" s="15"/>
      <c r="M384" s="27" t="s">
        <v>451</v>
      </c>
    </row>
    <row r="385" spans="1:13" x14ac:dyDescent="0.25">
      <c r="A385" s="29" t="s">
        <v>286</v>
      </c>
      <c r="B385" s="23">
        <v>2793</v>
      </c>
      <c r="C385" s="23">
        <v>2502</v>
      </c>
      <c r="D385" s="23">
        <v>291</v>
      </c>
      <c r="E385" s="24">
        <v>10.4</v>
      </c>
      <c r="F385" s="8"/>
      <c r="G385" s="8"/>
      <c r="H385" s="27"/>
      <c r="I385" s="28"/>
      <c r="J385" s="28"/>
      <c r="K385" s="28"/>
      <c r="L385" s="15"/>
      <c r="M385" s="27"/>
    </row>
    <row r="386" spans="1:13" x14ac:dyDescent="0.25">
      <c r="A386" s="29" t="s">
        <v>562</v>
      </c>
      <c r="B386" s="23">
        <v>15412</v>
      </c>
      <c r="C386" s="23">
        <v>13668</v>
      </c>
      <c r="D386" s="23">
        <v>1744</v>
      </c>
      <c r="E386" s="24">
        <v>11.3</v>
      </c>
      <c r="F386" s="15"/>
      <c r="G386" s="8"/>
      <c r="H386" s="27"/>
      <c r="I386" s="28"/>
      <c r="J386" s="28"/>
      <c r="K386" s="28"/>
      <c r="L386" s="15"/>
      <c r="M386" s="27" t="s">
        <v>451</v>
      </c>
    </row>
    <row r="387" spans="1:13" x14ac:dyDescent="0.25">
      <c r="A387" s="29" t="s">
        <v>563</v>
      </c>
      <c r="B387" s="23">
        <v>14978</v>
      </c>
      <c r="C387" s="23">
        <v>13723</v>
      </c>
      <c r="D387" s="23">
        <v>1255</v>
      </c>
      <c r="E387" s="24">
        <v>8.4</v>
      </c>
      <c r="F387" s="8"/>
      <c r="G387" s="8"/>
      <c r="H387" s="27"/>
      <c r="I387" s="28"/>
      <c r="J387" s="28"/>
      <c r="K387" s="28"/>
      <c r="L387" s="15"/>
      <c r="M387" s="27" t="s">
        <v>451</v>
      </c>
    </row>
    <row r="388" spans="1:13" x14ac:dyDescent="0.25">
      <c r="A388" s="29" t="s">
        <v>287</v>
      </c>
      <c r="B388" s="23">
        <v>2974</v>
      </c>
      <c r="C388" s="23">
        <v>2713</v>
      </c>
      <c r="D388" s="23">
        <v>261</v>
      </c>
      <c r="E388" s="24">
        <v>8.8000000000000007</v>
      </c>
      <c r="F388" s="8"/>
      <c r="G388" s="8"/>
      <c r="H388" s="27"/>
      <c r="I388" s="28"/>
      <c r="J388" s="28"/>
      <c r="K388" s="28"/>
      <c r="L388" s="15"/>
      <c r="M388" s="27" t="s">
        <v>451</v>
      </c>
    </row>
    <row r="389" spans="1:13" x14ac:dyDescent="0.25">
      <c r="A389" s="29" t="s">
        <v>288</v>
      </c>
      <c r="B389" s="23">
        <v>6853</v>
      </c>
      <c r="C389" s="23">
        <v>6368</v>
      </c>
      <c r="D389" s="23">
        <v>485</v>
      </c>
      <c r="E389" s="24">
        <v>7.1</v>
      </c>
      <c r="F389" s="8"/>
      <c r="G389" s="8"/>
      <c r="H389" s="27"/>
      <c r="I389" s="28"/>
      <c r="J389" s="28"/>
      <c r="K389" s="28"/>
      <c r="L389" s="15"/>
      <c r="M389" s="27" t="s">
        <v>451</v>
      </c>
    </row>
    <row r="390" spans="1:13" x14ac:dyDescent="0.25">
      <c r="A390" s="29" t="s">
        <v>289</v>
      </c>
      <c r="B390" s="23">
        <v>420</v>
      </c>
      <c r="C390" s="23">
        <v>390</v>
      </c>
      <c r="D390" s="23">
        <v>30</v>
      </c>
      <c r="E390" s="24">
        <v>7.1</v>
      </c>
      <c r="F390" s="8"/>
      <c r="G390" s="8"/>
      <c r="H390" s="27"/>
      <c r="I390" s="28"/>
      <c r="J390" s="28"/>
      <c r="K390" s="28"/>
      <c r="L390" s="15"/>
      <c r="M390" s="27" t="s">
        <v>451</v>
      </c>
    </row>
    <row r="391" spans="1:13" x14ac:dyDescent="0.25">
      <c r="A391" s="29" t="s">
        <v>290</v>
      </c>
      <c r="B391" s="23">
        <v>3112</v>
      </c>
      <c r="C391" s="23">
        <v>2901</v>
      </c>
      <c r="D391" s="23">
        <v>211</v>
      </c>
      <c r="E391" s="24">
        <v>6.8</v>
      </c>
      <c r="F391" s="8"/>
      <c r="G391" s="8"/>
      <c r="H391" s="27"/>
      <c r="I391" s="28"/>
      <c r="J391" s="28"/>
      <c r="K391" s="28"/>
      <c r="L391" s="15"/>
      <c r="M391" s="27" t="s">
        <v>451</v>
      </c>
    </row>
    <row r="392" spans="1:13" x14ac:dyDescent="0.25">
      <c r="A392" s="29" t="s">
        <v>291</v>
      </c>
      <c r="B392" s="23">
        <v>887</v>
      </c>
      <c r="C392" s="23">
        <v>806</v>
      </c>
      <c r="D392" s="23">
        <v>81</v>
      </c>
      <c r="E392" s="24">
        <v>9.1</v>
      </c>
      <c r="F392" s="8"/>
      <c r="G392" s="8"/>
      <c r="H392" s="27"/>
      <c r="I392" s="28"/>
      <c r="J392" s="28"/>
      <c r="K392" s="28"/>
      <c r="L392" s="15"/>
      <c r="M392" s="27" t="s">
        <v>451</v>
      </c>
    </row>
    <row r="393" spans="1:13" x14ac:dyDescent="0.25">
      <c r="A393" s="29" t="s">
        <v>292</v>
      </c>
      <c r="B393" s="23">
        <v>817</v>
      </c>
      <c r="C393" s="23">
        <v>764</v>
      </c>
      <c r="D393" s="23">
        <v>53</v>
      </c>
      <c r="E393" s="24">
        <v>6.5</v>
      </c>
      <c r="F393" s="8"/>
      <c r="G393" s="8"/>
      <c r="H393" s="27"/>
      <c r="I393" s="28"/>
      <c r="J393" s="28"/>
      <c r="K393" s="28"/>
      <c r="L393" s="15"/>
      <c r="M393" s="27" t="s">
        <v>451</v>
      </c>
    </row>
    <row r="394" spans="1:13" x14ac:dyDescent="0.25">
      <c r="A394" s="29" t="s">
        <v>293</v>
      </c>
      <c r="B394" s="23">
        <v>2004</v>
      </c>
      <c r="C394" s="23">
        <v>1881</v>
      </c>
      <c r="D394" s="23">
        <v>123</v>
      </c>
      <c r="E394" s="24">
        <v>6.1</v>
      </c>
      <c r="F394" s="8"/>
      <c r="G394" s="8"/>
      <c r="H394" s="27"/>
      <c r="I394" s="28"/>
      <c r="J394" s="28"/>
      <c r="K394" s="28"/>
      <c r="L394" s="15"/>
      <c r="M394" s="27" t="s">
        <v>451</v>
      </c>
    </row>
    <row r="395" spans="1:13" x14ac:dyDescent="0.25">
      <c r="A395" s="29" t="s">
        <v>39</v>
      </c>
      <c r="B395" s="23">
        <v>656</v>
      </c>
      <c r="C395" s="23">
        <v>586</v>
      </c>
      <c r="D395" s="23">
        <v>70</v>
      </c>
      <c r="E395" s="24">
        <v>10.7</v>
      </c>
      <c r="F395" s="8"/>
      <c r="G395" s="8"/>
      <c r="H395" s="27"/>
      <c r="I395" s="28"/>
      <c r="J395" s="28"/>
      <c r="K395" s="28"/>
      <c r="L395" s="15"/>
      <c r="M395" s="27" t="s">
        <v>451</v>
      </c>
    </row>
    <row r="396" spans="1:13" x14ac:dyDescent="0.25">
      <c r="A396" s="29" t="s">
        <v>294</v>
      </c>
      <c r="B396" s="23">
        <v>1151</v>
      </c>
      <c r="C396" s="23">
        <v>1058</v>
      </c>
      <c r="D396" s="23">
        <v>93</v>
      </c>
      <c r="E396" s="24">
        <v>8.1</v>
      </c>
      <c r="F396" s="8"/>
      <c r="G396" s="8"/>
      <c r="H396" s="27"/>
      <c r="I396" s="28"/>
      <c r="J396" s="28"/>
      <c r="K396" s="28"/>
      <c r="L396" s="15"/>
      <c r="M396" s="27" t="s">
        <v>451</v>
      </c>
    </row>
    <row r="397" spans="1:13" x14ac:dyDescent="0.25">
      <c r="A397" s="29" t="s">
        <v>295</v>
      </c>
      <c r="B397" s="23">
        <v>2555</v>
      </c>
      <c r="C397" s="23">
        <v>2309</v>
      </c>
      <c r="D397" s="23">
        <v>246</v>
      </c>
      <c r="E397" s="24">
        <v>9.6</v>
      </c>
      <c r="F397" s="8"/>
      <c r="G397" s="8"/>
      <c r="H397" s="27"/>
      <c r="I397" s="28"/>
      <c r="J397" s="28"/>
      <c r="K397" s="28"/>
      <c r="L397" s="15"/>
      <c r="M397" s="27" t="s">
        <v>451</v>
      </c>
    </row>
    <row r="398" spans="1:13" x14ac:dyDescent="0.25">
      <c r="A398" s="29" t="s">
        <v>296</v>
      </c>
      <c r="B398" s="23">
        <v>9070</v>
      </c>
      <c r="C398" s="23">
        <v>8268</v>
      </c>
      <c r="D398" s="23">
        <v>802</v>
      </c>
      <c r="E398" s="24">
        <v>8.8000000000000007</v>
      </c>
      <c r="F398" s="8"/>
      <c r="G398" s="8"/>
      <c r="H398" s="27"/>
      <c r="I398" s="28"/>
      <c r="J398" s="28"/>
      <c r="K398" s="28"/>
      <c r="L398" s="15"/>
      <c r="M398" s="27" t="s">
        <v>451</v>
      </c>
    </row>
    <row r="399" spans="1:13" x14ac:dyDescent="0.25">
      <c r="A399" s="29" t="s">
        <v>297</v>
      </c>
      <c r="B399" s="23">
        <v>3444</v>
      </c>
      <c r="C399" s="23">
        <v>3055</v>
      </c>
      <c r="D399" s="23">
        <v>389</v>
      </c>
      <c r="E399" s="24">
        <v>11.3</v>
      </c>
      <c r="F399" s="8"/>
      <c r="G399" s="8"/>
      <c r="H399" s="27"/>
      <c r="I399" s="28"/>
      <c r="J399" s="28"/>
      <c r="K399" s="28"/>
      <c r="L399" s="15"/>
      <c r="M399" s="27" t="s">
        <v>451</v>
      </c>
    </row>
    <row r="400" spans="1:13" x14ac:dyDescent="0.25">
      <c r="A400" s="29" t="s">
        <v>40</v>
      </c>
      <c r="B400" s="23">
        <v>3304</v>
      </c>
      <c r="C400" s="23">
        <v>3038</v>
      </c>
      <c r="D400" s="23">
        <v>266</v>
      </c>
      <c r="E400" s="24">
        <v>8.1</v>
      </c>
      <c r="F400" s="8"/>
      <c r="G400" s="8"/>
      <c r="H400" s="27"/>
      <c r="I400" s="28"/>
      <c r="J400" s="28"/>
      <c r="K400" s="28"/>
      <c r="L400" s="15"/>
      <c r="M400" s="27" t="s">
        <v>451</v>
      </c>
    </row>
    <row r="401" spans="1:13" x14ac:dyDescent="0.25">
      <c r="A401" s="29" t="s">
        <v>564</v>
      </c>
      <c r="B401" s="23">
        <v>13572</v>
      </c>
      <c r="C401" s="23">
        <v>12439</v>
      </c>
      <c r="D401" s="23">
        <v>1133</v>
      </c>
      <c r="E401" s="24">
        <v>8.3000000000000007</v>
      </c>
      <c r="F401" s="8"/>
      <c r="G401" s="8"/>
      <c r="H401" s="27"/>
      <c r="I401" s="28"/>
      <c r="J401" s="28"/>
      <c r="K401" s="28"/>
      <c r="L401" s="15"/>
      <c r="M401" s="27" t="s">
        <v>451</v>
      </c>
    </row>
    <row r="402" spans="1:13" x14ac:dyDescent="0.25">
      <c r="A402" s="29" t="s">
        <v>298</v>
      </c>
      <c r="B402" s="23">
        <v>4436</v>
      </c>
      <c r="C402" s="23">
        <v>4012</v>
      </c>
      <c r="D402" s="23">
        <v>424</v>
      </c>
      <c r="E402" s="24">
        <v>9.6</v>
      </c>
      <c r="F402" s="8"/>
      <c r="G402" s="8"/>
      <c r="H402" s="27"/>
      <c r="I402" s="28"/>
      <c r="J402" s="28"/>
      <c r="K402" s="28"/>
      <c r="L402" s="15"/>
      <c r="M402" s="27" t="s">
        <v>451</v>
      </c>
    </row>
    <row r="403" spans="1:13" x14ac:dyDescent="0.25">
      <c r="A403" s="29"/>
      <c r="B403" s="23"/>
      <c r="C403" s="23"/>
      <c r="D403" s="23"/>
      <c r="E403" s="24"/>
      <c r="F403" s="8"/>
      <c r="G403" s="8"/>
      <c r="H403" s="27"/>
      <c r="I403" s="28"/>
      <c r="J403" s="28"/>
      <c r="K403" s="28"/>
      <c r="L403" s="15"/>
      <c r="M403" s="27"/>
    </row>
    <row r="404" spans="1:13" x14ac:dyDescent="0.25">
      <c r="A404" s="5" t="s">
        <v>565</v>
      </c>
      <c r="B404" s="55">
        <v>267446</v>
      </c>
      <c r="C404" s="55">
        <v>248414</v>
      </c>
      <c r="D404" s="55">
        <v>19032</v>
      </c>
      <c r="E404" s="56">
        <v>7.1</v>
      </c>
      <c r="F404" s="8"/>
      <c r="G404" s="8"/>
      <c r="H404" s="27"/>
      <c r="I404" s="28"/>
      <c r="J404" s="28"/>
      <c r="K404" s="28"/>
      <c r="L404" s="15"/>
      <c r="M404" s="27" t="s">
        <v>451</v>
      </c>
    </row>
    <row r="405" spans="1:13" x14ac:dyDescent="0.25">
      <c r="A405" s="29" t="s">
        <v>299</v>
      </c>
      <c r="B405" s="23">
        <v>4935</v>
      </c>
      <c r="C405" s="23">
        <v>4558</v>
      </c>
      <c r="D405" s="23">
        <v>377</v>
      </c>
      <c r="E405" s="24">
        <v>7.6</v>
      </c>
      <c r="F405" s="8"/>
      <c r="G405" s="8"/>
      <c r="H405" s="27"/>
      <c r="I405" s="28"/>
      <c r="J405" s="28"/>
      <c r="K405" s="28"/>
      <c r="L405" s="15"/>
      <c r="M405" s="27" t="s">
        <v>451</v>
      </c>
    </row>
    <row r="406" spans="1:13" x14ac:dyDescent="0.25">
      <c r="A406" s="29" t="s">
        <v>41</v>
      </c>
      <c r="B406" s="23">
        <v>1964</v>
      </c>
      <c r="C406" s="23">
        <v>1821</v>
      </c>
      <c r="D406" s="23">
        <v>143</v>
      </c>
      <c r="E406" s="24">
        <v>7.3</v>
      </c>
      <c r="F406" s="8"/>
      <c r="G406" s="8"/>
      <c r="H406" s="27"/>
      <c r="I406" s="28"/>
      <c r="J406" s="28"/>
      <c r="K406" s="28"/>
      <c r="L406" s="15"/>
      <c r="M406" s="27" t="s">
        <v>451</v>
      </c>
    </row>
    <row r="407" spans="1:13" x14ac:dyDescent="0.25">
      <c r="A407" s="29" t="s">
        <v>300</v>
      </c>
      <c r="B407" s="23">
        <v>4656</v>
      </c>
      <c r="C407" s="23">
        <v>4291</v>
      </c>
      <c r="D407" s="23">
        <v>365</v>
      </c>
      <c r="E407" s="24">
        <v>7.8</v>
      </c>
      <c r="F407" s="8"/>
      <c r="G407" s="8"/>
      <c r="H407" s="27"/>
      <c r="I407" s="28"/>
      <c r="J407" s="28"/>
      <c r="K407" s="28"/>
      <c r="L407" s="15"/>
      <c r="M407" s="27" t="s">
        <v>451</v>
      </c>
    </row>
    <row r="408" spans="1:13" x14ac:dyDescent="0.25">
      <c r="A408" s="29" t="s">
        <v>301</v>
      </c>
      <c r="B408" s="23">
        <v>4386</v>
      </c>
      <c r="C408" s="23">
        <v>4143</v>
      </c>
      <c r="D408" s="23">
        <v>243</v>
      </c>
      <c r="E408" s="24">
        <v>5.5</v>
      </c>
      <c r="F408" s="8"/>
      <c r="G408" s="8"/>
      <c r="H408" s="27"/>
      <c r="I408" s="28"/>
      <c r="J408" s="28"/>
      <c r="K408" s="28"/>
      <c r="L408" s="15"/>
      <c r="M408" s="27" t="s">
        <v>451</v>
      </c>
    </row>
    <row r="409" spans="1:13" x14ac:dyDescent="0.25">
      <c r="A409" s="29" t="s">
        <v>42</v>
      </c>
      <c r="B409" s="23">
        <v>4788</v>
      </c>
      <c r="C409" s="23">
        <v>4540</v>
      </c>
      <c r="D409" s="23">
        <v>248</v>
      </c>
      <c r="E409" s="24">
        <v>5.2</v>
      </c>
      <c r="F409" s="8"/>
      <c r="G409" s="8"/>
      <c r="H409" s="27"/>
      <c r="I409" s="28"/>
      <c r="J409" s="28"/>
      <c r="K409" s="28"/>
      <c r="L409" s="15"/>
      <c r="M409" s="27" t="s">
        <v>451</v>
      </c>
    </row>
    <row r="410" spans="1:13" x14ac:dyDescent="0.25">
      <c r="A410" s="11" t="s">
        <v>302</v>
      </c>
      <c r="B410" s="25">
        <v>813</v>
      </c>
      <c r="C410" s="25">
        <v>767</v>
      </c>
      <c r="D410" s="25">
        <v>46</v>
      </c>
      <c r="E410" s="26">
        <v>5.7</v>
      </c>
      <c r="G410" s="8"/>
      <c r="H410" s="27"/>
      <c r="I410" s="28"/>
      <c r="J410" s="28"/>
      <c r="K410" s="28"/>
      <c r="L410" s="15"/>
      <c r="M410" s="27" t="s">
        <v>451</v>
      </c>
    </row>
    <row r="411" spans="1:13" x14ac:dyDescent="0.25">
      <c r="A411" s="11" t="s">
        <v>412</v>
      </c>
      <c r="B411" s="25">
        <v>3593</v>
      </c>
      <c r="C411" s="25">
        <v>3370</v>
      </c>
      <c r="D411" s="25">
        <v>223</v>
      </c>
      <c r="E411" s="26">
        <v>6.2</v>
      </c>
      <c r="G411" s="8"/>
      <c r="H411" s="27"/>
      <c r="I411" s="28"/>
      <c r="J411" s="28"/>
      <c r="K411" s="28"/>
      <c r="L411" s="15"/>
      <c r="M411" s="27" t="s">
        <v>451</v>
      </c>
    </row>
    <row r="412" spans="1:13" x14ac:dyDescent="0.25">
      <c r="A412" s="7" t="s">
        <v>43</v>
      </c>
      <c r="B412" s="23">
        <v>8972</v>
      </c>
      <c r="C412" s="23">
        <v>8344</v>
      </c>
      <c r="D412" s="23">
        <v>628</v>
      </c>
      <c r="E412" s="24">
        <v>7</v>
      </c>
      <c r="F412" s="8"/>
      <c r="G412" s="8"/>
      <c r="H412" s="27"/>
      <c r="I412" s="28"/>
      <c r="J412" s="28"/>
      <c r="K412" s="28"/>
      <c r="L412" s="15"/>
      <c r="M412" s="27" t="s">
        <v>451</v>
      </c>
    </row>
    <row r="413" spans="1:13" x14ac:dyDescent="0.25">
      <c r="A413" s="29" t="s">
        <v>303</v>
      </c>
      <c r="B413" s="23">
        <v>10899</v>
      </c>
      <c r="C413" s="23">
        <v>10118</v>
      </c>
      <c r="D413" s="23">
        <v>781</v>
      </c>
      <c r="E413" s="24">
        <v>7.2</v>
      </c>
      <c r="F413" s="8"/>
      <c r="G413" s="8"/>
      <c r="H413" s="27"/>
      <c r="I413" s="28"/>
      <c r="J413" s="28"/>
      <c r="K413" s="28"/>
      <c r="L413" s="15"/>
      <c r="M413" s="27" t="s">
        <v>451</v>
      </c>
    </row>
    <row r="414" spans="1:13" x14ac:dyDescent="0.25">
      <c r="A414" s="29" t="s">
        <v>44</v>
      </c>
      <c r="B414" s="23">
        <v>5944</v>
      </c>
      <c r="C414" s="23">
        <v>5514</v>
      </c>
      <c r="D414" s="23">
        <v>430</v>
      </c>
      <c r="E414" s="24">
        <v>7.2</v>
      </c>
      <c r="F414" s="8"/>
      <c r="G414" s="8"/>
      <c r="H414" s="27"/>
      <c r="I414" s="28"/>
      <c r="J414" s="28"/>
      <c r="K414" s="28"/>
      <c r="L414" s="15"/>
      <c r="M414" s="27" t="s">
        <v>451</v>
      </c>
    </row>
    <row r="415" spans="1:13" x14ac:dyDescent="0.25">
      <c r="A415" s="29" t="s">
        <v>304</v>
      </c>
      <c r="B415" s="23">
        <v>6234</v>
      </c>
      <c r="C415" s="23">
        <v>5827</v>
      </c>
      <c r="D415" s="23">
        <v>407</v>
      </c>
      <c r="E415" s="24">
        <v>6.5</v>
      </c>
      <c r="F415" s="8"/>
      <c r="G415" s="8"/>
      <c r="H415" s="27"/>
      <c r="I415" s="28"/>
      <c r="J415" s="28"/>
      <c r="K415" s="28"/>
      <c r="L415" s="15"/>
      <c r="M415" s="27" t="s">
        <v>451</v>
      </c>
    </row>
    <row r="416" spans="1:13" x14ac:dyDescent="0.25">
      <c r="A416" s="29" t="s">
        <v>408</v>
      </c>
      <c r="B416" s="23">
        <v>7416</v>
      </c>
      <c r="C416" s="23">
        <v>6937</v>
      </c>
      <c r="D416" s="23">
        <v>479</v>
      </c>
      <c r="E416" s="24">
        <v>6.5</v>
      </c>
      <c r="F416" s="8"/>
      <c r="G416" s="8"/>
      <c r="H416" s="27"/>
      <c r="I416" s="28"/>
      <c r="J416" s="28"/>
      <c r="K416" s="28"/>
      <c r="L416" s="15"/>
      <c r="M416" s="27"/>
    </row>
    <row r="417" spans="1:13" x14ac:dyDescent="0.25">
      <c r="A417" s="29" t="s">
        <v>45</v>
      </c>
      <c r="B417" s="23">
        <v>1627</v>
      </c>
      <c r="C417" s="23">
        <v>1522</v>
      </c>
      <c r="D417" s="23">
        <v>105</v>
      </c>
      <c r="E417" s="24">
        <v>6.5</v>
      </c>
      <c r="F417" s="8"/>
      <c r="G417" s="8"/>
      <c r="H417" s="27"/>
      <c r="I417" s="28"/>
      <c r="J417" s="28"/>
      <c r="K417" s="28"/>
      <c r="L417" s="15"/>
      <c r="M417" s="27" t="s">
        <v>451</v>
      </c>
    </row>
    <row r="418" spans="1:13" x14ac:dyDescent="0.25">
      <c r="A418" s="29" t="s">
        <v>400</v>
      </c>
      <c r="B418" s="23">
        <v>11464</v>
      </c>
      <c r="C418" s="23">
        <v>10460</v>
      </c>
      <c r="D418" s="23">
        <v>1004</v>
      </c>
      <c r="E418" s="24">
        <v>8.8000000000000007</v>
      </c>
      <c r="F418" s="8"/>
      <c r="G418" s="8"/>
      <c r="H418" s="27"/>
      <c r="I418" s="28"/>
      <c r="J418" s="28"/>
      <c r="K418" s="28"/>
      <c r="L418" s="15"/>
      <c r="M418" s="27" t="s">
        <v>451</v>
      </c>
    </row>
    <row r="419" spans="1:13" x14ac:dyDescent="0.25">
      <c r="A419" s="29" t="s">
        <v>305</v>
      </c>
      <c r="B419" s="23">
        <v>5089</v>
      </c>
      <c r="C419" s="23">
        <v>4742</v>
      </c>
      <c r="D419" s="23">
        <v>347</v>
      </c>
      <c r="E419" s="24">
        <v>6.8</v>
      </c>
      <c r="F419" s="8"/>
      <c r="G419" s="8"/>
      <c r="H419" s="27"/>
      <c r="I419" s="28"/>
      <c r="J419" s="28"/>
      <c r="K419" s="28"/>
      <c r="L419" s="15"/>
      <c r="M419" s="27" t="s">
        <v>451</v>
      </c>
    </row>
    <row r="420" spans="1:13" x14ac:dyDescent="0.25">
      <c r="A420" s="29" t="s">
        <v>306</v>
      </c>
      <c r="B420" s="23">
        <v>5927</v>
      </c>
      <c r="C420" s="23">
        <v>5449</v>
      </c>
      <c r="D420" s="23">
        <v>478</v>
      </c>
      <c r="E420" s="24">
        <v>8.1</v>
      </c>
      <c r="F420" s="8"/>
      <c r="G420" s="8"/>
      <c r="H420" s="27"/>
      <c r="I420" s="28"/>
      <c r="J420" s="28"/>
      <c r="K420" s="28"/>
      <c r="L420" s="15"/>
      <c r="M420" s="27" t="s">
        <v>451</v>
      </c>
    </row>
    <row r="421" spans="1:13" x14ac:dyDescent="0.25">
      <c r="A421" s="29" t="s">
        <v>46</v>
      </c>
      <c r="B421" s="23">
        <v>4748</v>
      </c>
      <c r="C421" s="23">
        <v>4427</v>
      </c>
      <c r="D421" s="23">
        <v>321</v>
      </c>
      <c r="E421" s="24">
        <v>6.8</v>
      </c>
      <c r="F421" s="8"/>
      <c r="G421" s="8"/>
      <c r="H421" s="27"/>
      <c r="I421" s="28"/>
      <c r="J421" s="28"/>
      <c r="K421" s="28"/>
      <c r="L421" s="15"/>
      <c r="M421" s="27" t="s">
        <v>451</v>
      </c>
    </row>
    <row r="422" spans="1:13" x14ac:dyDescent="0.25">
      <c r="A422" s="29" t="s">
        <v>307</v>
      </c>
      <c r="B422" s="23">
        <v>7831</v>
      </c>
      <c r="C422" s="23">
        <v>7317</v>
      </c>
      <c r="D422" s="23">
        <v>514</v>
      </c>
      <c r="E422" s="24">
        <v>6.6</v>
      </c>
      <c r="F422" s="8"/>
      <c r="G422" s="8"/>
      <c r="H422" s="27"/>
      <c r="I422" s="28"/>
      <c r="J422" s="28"/>
      <c r="K422" s="28"/>
      <c r="L422" s="15"/>
      <c r="M422" s="27" t="s">
        <v>451</v>
      </c>
    </row>
    <row r="423" spans="1:13" x14ac:dyDescent="0.25">
      <c r="A423" s="29" t="s">
        <v>308</v>
      </c>
      <c r="B423" s="23">
        <v>2146</v>
      </c>
      <c r="C423" s="23">
        <v>2006</v>
      </c>
      <c r="D423" s="23">
        <v>140</v>
      </c>
      <c r="E423" s="24">
        <v>6.5</v>
      </c>
      <c r="F423" s="8"/>
      <c r="G423" s="8"/>
      <c r="H423" s="27"/>
      <c r="I423" s="28"/>
      <c r="J423" s="28"/>
      <c r="K423" s="28"/>
      <c r="L423" s="15"/>
      <c r="M423" s="27" t="s">
        <v>451</v>
      </c>
    </row>
    <row r="424" spans="1:13" x14ac:dyDescent="0.25">
      <c r="A424" s="29" t="s">
        <v>47</v>
      </c>
      <c r="B424" s="23">
        <v>2729</v>
      </c>
      <c r="C424" s="23">
        <v>2581</v>
      </c>
      <c r="D424" s="23">
        <v>148</v>
      </c>
      <c r="E424" s="24">
        <v>5.4</v>
      </c>
      <c r="F424" s="8"/>
      <c r="G424" s="8"/>
      <c r="H424" s="27"/>
      <c r="I424" s="28"/>
      <c r="J424" s="28"/>
      <c r="K424" s="28"/>
      <c r="L424" s="15"/>
      <c r="M424" s="27" t="s">
        <v>451</v>
      </c>
    </row>
    <row r="425" spans="1:13" x14ac:dyDescent="0.25">
      <c r="A425" s="29" t="s">
        <v>48</v>
      </c>
      <c r="B425" s="23">
        <v>2006</v>
      </c>
      <c r="C425" s="23">
        <v>1816</v>
      </c>
      <c r="D425" s="23">
        <v>190</v>
      </c>
      <c r="E425" s="24">
        <v>9.5</v>
      </c>
      <c r="F425" s="8"/>
      <c r="G425" s="8"/>
      <c r="H425" s="27"/>
      <c r="I425" s="28"/>
      <c r="J425" s="28"/>
      <c r="K425" s="28"/>
      <c r="L425" s="15"/>
      <c r="M425" s="27" t="s">
        <v>451</v>
      </c>
    </row>
    <row r="426" spans="1:13" x14ac:dyDescent="0.25">
      <c r="A426" s="29" t="s">
        <v>49</v>
      </c>
      <c r="B426" s="23">
        <v>11109</v>
      </c>
      <c r="C426" s="23">
        <v>10360</v>
      </c>
      <c r="D426" s="23">
        <v>749</v>
      </c>
      <c r="E426" s="24">
        <v>6.7</v>
      </c>
      <c r="F426" s="8"/>
      <c r="G426" s="8"/>
      <c r="H426" s="27"/>
      <c r="I426" s="28"/>
      <c r="J426" s="28"/>
      <c r="K426" s="28"/>
      <c r="L426" s="15"/>
      <c r="M426" s="27" t="s">
        <v>451</v>
      </c>
    </row>
    <row r="427" spans="1:13" x14ac:dyDescent="0.25">
      <c r="A427" s="29" t="s">
        <v>309</v>
      </c>
      <c r="B427" s="23">
        <v>2866</v>
      </c>
      <c r="C427" s="23">
        <v>2679</v>
      </c>
      <c r="D427" s="23">
        <v>187</v>
      </c>
      <c r="E427" s="24">
        <v>6.5</v>
      </c>
      <c r="F427" s="8"/>
      <c r="G427" s="8"/>
      <c r="H427" s="27"/>
      <c r="I427" s="28"/>
      <c r="J427" s="28"/>
      <c r="K427" s="28"/>
      <c r="L427" s="15"/>
      <c r="M427" s="27" t="s">
        <v>451</v>
      </c>
    </row>
    <row r="428" spans="1:13" x14ac:dyDescent="0.25">
      <c r="A428" s="29" t="s">
        <v>50</v>
      </c>
      <c r="B428" s="23">
        <v>11735</v>
      </c>
      <c r="C428" s="23">
        <v>11065</v>
      </c>
      <c r="D428" s="23">
        <v>670</v>
      </c>
      <c r="E428" s="24">
        <v>5.7</v>
      </c>
      <c r="F428" s="8"/>
      <c r="G428" s="8"/>
      <c r="H428" s="27"/>
      <c r="I428" s="28"/>
      <c r="J428" s="28"/>
      <c r="K428" s="28"/>
      <c r="L428" s="15"/>
      <c r="M428" s="27" t="s">
        <v>451</v>
      </c>
    </row>
    <row r="429" spans="1:13" x14ac:dyDescent="0.25">
      <c r="A429" s="29" t="s">
        <v>310</v>
      </c>
      <c r="B429" s="23">
        <v>11440</v>
      </c>
      <c r="C429" s="23">
        <v>10744</v>
      </c>
      <c r="D429" s="23">
        <v>696</v>
      </c>
      <c r="E429" s="24">
        <v>6.1</v>
      </c>
      <c r="F429" s="8"/>
      <c r="G429" s="8"/>
      <c r="H429" s="27"/>
      <c r="I429" s="28"/>
      <c r="J429" s="28"/>
      <c r="K429" s="28"/>
      <c r="L429" s="15"/>
      <c r="M429" s="27"/>
    </row>
    <row r="430" spans="1:13" x14ac:dyDescent="0.25">
      <c r="A430" s="29" t="s">
        <v>312</v>
      </c>
      <c r="B430" s="23">
        <v>3009</v>
      </c>
      <c r="C430" s="23">
        <v>2752</v>
      </c>
      <c r="D430" s="23">
        <v>257</v>
      </c>
      <c r="E430" s="24">
        <v>8.5</v>
      </c>
      <c r="F430" s="8"/>
      <c r="G430" s="8"/>
      <c r="H430" s="27"/>
      <c r="I430" s="28"/>
      <c r="J430" s="28"/>
      <c r="K430" s="28"/>
      <c r="L430" s="15"/>
      <c r="M430" s="27" t="s">
        <v>451</v>
      </c>
    </row>
    <row r="431" spans="1:13" x14ac:dyDescent="0.25">
      <c r="A431" s="29" t="s">
        <v>566</v>
      </c>
      <c r="B431" s="23">
        <v>15739</v>
      </c>
      <c r="C431" s="23">
        <v>14484</v>
      </c>
      <c r="D431" s="23">
        <v>1255</v>
      </c>
      <c r="E431" s="24">
        <v>8</v>
      </c>
      <c r="F431" s="8"/>
      <c r="G431" s="8"/>
      <c r="H431" s="27"/>
      <c r="I431" s="28"/>
      <c r="J431" s="28"/>
      <c r="K431" s="28"/>
      <c r="L431" s="15"/>
      <c r="M431" s="27" t="s">
        <v>451</v>
      </c>
    </row>
    <row r="432" spans="1:13" x14ac:dyDescent="0.25">
      <c r="A432" s="29" t="s">
        <v>311</v>
      </c>
      <c r="B432" s="23">
        <v>1897</v>
      </c>
      <c r="C432" s="23">
        <v>1780</v>
      </c>
      <c r="D432" s="23">
        <v>117</v>
      </c>
      <c r="E432" s="24">
        <v>6.2</v>
      </c>
      <c r="F432" s="8"/>
      <c r="G432" s="8"/>
      <c r="H432" s="27"/>
      <c r="I432" s="28"/>
      <c r="J432" s="28"/>
      <c r="K432" s="28"/>
      <c r="L432" s="15"/>
      <c r="M432" s="27" t="s">
        <v>451</v>
      </c>
    </row>
    <row r="433" spans="1:13" x14ac:dyDescent="0.25">
      <c r="A433" s="29" t="s">
        <v>313</v>
      </c>
      <c r="B433" s="23">
        <v>1642</v>
      </c>
      <c r="C433" s="23">
        <v>1465</v>
      </c>
      <c r="D433" s="23">
        <v>177</v>
      </c>
      <c r="E433" s="24">
        <v>10.8</v>
      </c>
      <c r="F433" s="8"/>
      <c r="G433" s="8"/>
      <c r="H433" s="27"/>
      <c r="I433" s="28"/>
      <c r="J433" s="28"/>
      <c r="K433" s="28"/>
      <c r="L433" s="15"/>
      <c r="M433" s="27" t="s">
        <v>451</v>
      </c>
    </row>
    <row r="434" spans="1:13" x14ac:dyDescent="0.25">
      <c r="A434" s="29" t="s">
        <v>567</v>
      </c>
      <c r="B434" s="23">
        <v>29487</v>
      </c>
      <c r="C434" s="23">
        <v>27278</v>
      </c>
      <c r="D434" s="23">
        <v>2209</v>
      </c>
      <c r="E434" s="24">
        <v>7.5</v>
      </c>
      <c r="F434" s="8"/>
      <c r="G434" s="8"/>
      <c r="H434" s="27"/>
      <c r="I434" s="28"/>
      <c r="J434" s="28"/>
      <c r="K434" s="28"/>
      <c r="L434" s="15"/>
      <c r="M434" s="27" t="s">
        <v>451</v>
      </c>
    </row>
    <row r="435" spans="1:13" x14ac:dyDescent="0.25">
      <c r="A435" s="29" t="s">
        <v>51</v>
      </c>
      <c r="B435" s="23">
        <v>8194</v>
      </c>
      <c r="C435" s="23">
        <v>7559</v>
      </c>
      <c r="D435" s="23">
        <v>635</v>
      </c>
      <c r="E435" s="24">
        <v>7.7</v>
      </c>
      <c r="F435" s="8"/>
      <c r="G435" s="8"/>
      <c r="H435" s="27"/>
      <c r="I435" s="28"/>
      <c r="J435" s="28"/>
      <c r="K435" s="28"/>
      <c r="L435" s="15"/>
      <c r="M435" s="27" t="s">
        <v>451</v>
      </c>
    </row>
    <row r="436" spans="1:13" x14ac:dyDescent="0.25">
      <c r="A436" s="29" t="s">
        <v>568</v>
      </c>
      <c r="B436" s="23">
        <v>14145</v>
      </c>
      <c r="C436" s="23">
        <v>13217</v>
      </c>
      <c r="D436" s="23">
        <v>928</v>
      </c>
      <c r="E436" s="24">
        <v>6.6</v>
      </c>
      <c r="F436" s="8"/>
      <c r="G436" s="8"/>
      <c r="H436" s="27"/>
      <c r="I436" s="28"/>
      <c r="J436" s="28"/>
      <c r="K436" s="28"/>
      <c r="L436" s="15"/>
      <c r="M436" s="27" t="s">
        <v>451</v>
      </c>
    </row>
    <row r="437" spans="1:13" x14ac:dyDescent="0.25">
      <c r="A437" s="29" t="s">
        <v>314</v>
      </c>
      <c r="B437" s="23">
        <v>2578</v>
      </c>
      <c r="C437" s="23">
        <v>2411</v>
      </c>
      <c r="D437" s="23">
        <v>167</v>
      </c>
      <c r="E437" s="24">
        <v>6.5</v>
      </c>
      <c r="F437" s="8"/>
      <c r="G437" s="8"/>
      <c r="H437" s="27"/>
      <c r="I437" s="28"/>
      <c r="J437" s="28"/>
      <c r="K437" s="28"/>
      <c r="L437" s="15"/>
      <c r="M437" s="27" t="s">
        <v>451</v>
      </c>
    </row>
    <row r="438" spans="1:13" x14ac:dyDescent="0.25">
      <c r="A438" s="29" t="s">
        <v>315</v>
      </c>
      <c r="B438" s="23">
        <v>4202</v>
      </c>
      <c r="C438" s="23">
        <v>3887</v>
      </c>
      <c r="D438" s="23">
        <v>315</v>
      </c>
      <c r="E438" s="24">
        <v>7.5</v>
      </c>
      <c r="F438" s="8"/>
      <c r="G438" s="8"/>
      <c r="H438" s="27"/>
      <c r="I438" s="28"/>
      <c r="J438" s="28"/>
      <c r="K438" s="28"/>
      <c r="L438" s="15"/>
      <c r="M438" s="27" t="s">
        <v>451</v>
      </c>
    </row>
    <row r="439" spans="1:13" x14ac:dyDescent="0.25">
      <c r="A439" s="29" t="s">
        <v>569</v>
      </c>
      <c r="B439" s="23">
        <v>13858</v>
      </c>
      <c r="C439" s="23">
        <v>12867</v>
      </c>
      <c r="D439" s="23">
        <v>991</v>
      </c>
      <c r="E439" s="24">
        <v>7.2</v>
      </c>
      <c r="F439" s="8"/>
      <c r="G439" s="8"/>
      <c r="H439" s="27"/>
      <c r="I439" s="28"/>
      <c r="J439" s="28"/>
      <c r="K439" s="28"/>
      <c r="L439" s="15"/>
      <c r="M439" s="27" t="s">
        <v>451</v>
      </c>
    </row>
    <row r="440" spans="1:13" x14ac:dyDescent="0.25">
      <c r="A440" s="29" t="s">
        <v>52</v>
      </c>
      <c r="B440" s="23">
        <v>12871</v>
      </c>
      <c r="C440" s="23">
        <v>11874</v>
      </c>
      <c r="D440" s="23">
        <v>997</v>
      </c>
      <c r="E440" s="24">
        <v>7.7</v>
      </c>
      <c r="F440" s="8"/>
      <c r="G440" s="8"/>
      <c r="H440" s="27"/>
      <c r="I440" s="28"/>
      <c r="J440" s="28"/>
      <c r="K440" s="28"/>
      <c r="L440" s="15"/>
      <c r="M440" s="27" t="s">
        <v>451</v>
      </c>
    </row>
    <row r="441" spans="1:13" x14ac:dyDescent="0.25">
      <c r="A441" s="29" t="s">
        <v>316</v>
      </c>
      <c r="B441" s="23">
        <v>825</v>
      </c>
      <c r="C441" s="23">
        <v>764</v>
      </c>
      <c r="D441" s="23">
        <v>61</v>
      </c>
      <c r="E441" s="24">
        <v>7.4</v>
      </c>
      <c r="F441" s="8"/>
      <c r="G441" s="8"/>
      <c r="H441" s="27"/>
      <c r="I441" s="28"/>
      <c r="J441" s="28"/>
      <c r="K441" s="28"/>
      <c r="L441" s="15"/>
      <c r="M441" s="27" t="s">
        <v>451</v>
      </c>
    </row>
    <row r="442" spans="1:13" x14ac:dyDescent="0.25">
      <c r="A442" s="29" t="s">
        <v>468</v>
      </c>
      <c r="B442" s="23">
        <v>9910</v>
      </c>
      <c r="C442" s="23">
        <v>9248</v>
      </c>
      <c r="D442" s="23">
        <v>662</v>
      </c>
      <c r="E442" s="24">
        <v>6.7</v>
      </c>
      <c r="F442" s="8"/>
      <c r="G442" s="8"/>
      <c r="H442" s="27"/>
      <c r="I442" s="28"/>
      <c r="J442" s="28"/>
      <c r="K442" s="28"/>
      <c r="L442" s="15"/>
      <c r="M442" s="27" t="s">
        <v>451</v>
      </c>
    </row>
    <row r="443" spans="1:13" x14ac:dyDescent="0.25">
      <c r="A443" s="29" t="s">
        <v>317</v>
      </c>
      <c r="B443" s="23">
        <v>3770</v>
      </c>
      <c r="C443" s="23">
        <v>3428</v>
      </c>
      <c r="D443" s="23">
        <v>342</v>
      </c>
      <c r="E443" s="24">
        <v>9.1</v>
      </c>
      <c r="F443" s="8"/>
      <c r="G443" s="8"/>
      <c r="H443" s="27"/>
      <c r="I443" s="28"/>
      <c r="J443" s="28"/>
      <c r="K443" s="28"/>
      <c r="L443" s="15"/>
      <c r="M443" s="27"/>
    </row>
    <row r="444" spans="1:13" x14ac:dyDescent="0.25">
      <c r="A444" s="29"/>
      <c r="B444" s="23"/>
      <c r="C444" s="23"/>
      <c r="D444" s="23"/>
      <c r="E444" s="24"/>
      <c r="F444" s="8"/>
      <c r="G444" s="8"/>
      <c r="H444" s="27"/>
      <c r="I444" s="28"/>
      <c r="J444" s="28"/>
      <c r="K444" s="28"/>
      <c r="L444" s="15"/>
      <c r="M444" s="27"/>
    </row>
    <row r="445" spans="1:13" x14ac:dyDescent="0.25">
      <c r="A445" s="5" t="s">
        <v>570</v>
      </c>
      <c r="B445" s="55">
        <v>268625</v>
      </c>
      <c r="C445" s="55">
        <v>240095</v>
      </c>
      <c r="D445" s="55">
        <v>28530</v>
      </c>
      <c r="E445" s="56">
        <v>10.6</v>
      </c>
      <c r="F445" s="8"/>
      <c r="G445" s="8"/>
      <c r="H445" s="27"/>
      <c r="I445" s="28"/>
      <c r="J445" s="28"/>
      <c r="K445" s="28"/>
      <c r="L445" s="15"/>
      <c r="M445" s="27" t="s">
        <v>451</v>
      </c>
    </row>
    <row r="446" spans="1:13" x14ac:dyDescent="0.25">
      <c r="A446" s="29" t="s">
        <v>318</v>
      </c>
      <c r="B446" s="23">
        <v>328</v>
      </c>
      <c r="C446" s="23">
        <v>299</v>
      </c>
      <c r="D446" s="23">
        <v>29</v>
      </c>
      <c r="E446" s="24">
        <v>8.8000000000000007</v>
      </c>
      <c r="F446" s="8"/>
      <c r="G446" s="8"/>
      <c r="H446" s="32"/>
      <c r="I446" s="28"/>
      <c r="J446" s="28"/>
      <c r="K446" s="28"/>
      <c r="L446" s="15"/>
      <c r="M446" s="32" t="s">
        <v>451</v>
      </c>
    </row>
    <row r="447" spans="1:13" x14ac:dyDescent="0.25">
      <c r="A447" s="29" t="s">
        <v>53</v>
      </c>
      <c r="B447" s="23">
        <v>10083</v>
      </c>
      <c r="C447" s="23">
        <v>8945</v>
      </c>
      <c r="D447" s="23">
        <v>1138</v>
      </c>
      <c r="E447" s="24">
        <v>11.3</v>
      </c>
      <c r="F447" s="8"/>
      <c r="G447" s="8"/>
      <c r="H447" s="27"/>
      <c r="I447" s="28"/>
      <c r="J447" s="28"/>
      <c r="K447" s="28"/>
      <c r="L447" s="15"/>
      <c r="M447" s="27" t="s">
        <v>451</v>
      </c>
    </row>
    <row r="448" spans="1:13" x14ac:dyDescent="0.25">
      <c r="A448" s="29" t="s">
        <v>319</v>
      </c>
      <c r="B448" s="23">
        <v>434</v>
      </c>
      <c r="C448" s="23">
        <v>394</v>
      </c>
      <c r="D448" s="23">
        <v>40</v>
      </c>
      <c r="E448" s="24">
        <v>9.1999999999999993</v>
      </c>
      <c r="F448" s="8"/>
      <c r="G448" s="8"/>
      <c r="H448" s="27"/>
      <c r="I448" s="28"/>
      <c r="J448" s="28"/>
      <c r="K448" s="28"/>
      <c r="L448" s="15"/>
      <c r="M448" s="27" t="s">
        <v>451</v>
      </c>
    </row>
    <row r="449" spans="1:13" x14ac:dyDescent="0.25">
      <c r="A449" s="29" t="s">
        <v>320</v>
      </c>
      <c r="B449" s="23">
        <v>546</v>
      </c>
      <c r="C449" s="23">
        <v>476</v>
      </c>
      <c r="D449" s="23">
        <v>70</v>
      </c>
      <c r="E449" s="24">
        <v>12.8</v>
      </c>
      <c r="F449" s="8"/>
      <c r="G449" s="8"/>
      <c r="H449" s="27"/>
      <c r="I449" s="28"/>
      <c r="J449" s="28"/>
      <c r="K449" s="28"/>
      <c r="L449" s="15"/>
      <c r="M449" s="27" t="s">
        <v>451</v>
      </c>
    </row>
    <row r="450" spans="1:13" x14ac:dyDescent="0.25">
      <c r="A450" s="29" t="s">
        <v>321</v>
      </c>
      <c r="B450" s="23">
        <v>6314</v>
      </c>
      <c r="C450" s="23">
        <v>5691</v>
      </c>
      <c r="D450" s="23">
        <v>623</v>
      </c>
      <c r="E450" s="24">
        <v>9.9</v>
      </c>
      <c r="F450" s="8"/>
      <c r="G450" s="8"/>
      <c r="H450" s="27"/>
      <c r="I450" s="28"/>
      <c r="J450" s="28"/>
      <c r="K450" s="28"/>
      <c r="L450" s="15"/>
      <c r="M450" s="27" t="s">
        <v>451</v>
      </c>
    </row>
    <row r="451" spans="1:13" x14ac:dyDescent="0.25">
      <c r="A451" s="29" t="s">
        <v>571</v>
      </c>
      <c r="B451" s="23">
        <v>16205</v>
      </c>
      <c r="C451" s="23">
        <v>14046</v>
      </c>
      <c r="D451" s="23">
        <v>2159</v>
      </c>
      <c r="E451" s="24">
        <v>13.3</v>
      </c>
      <c r="F451" s="8"/>
      <c r="G451" s="8"/>
      <c r="H451" s="27"/>
      <c r="I451" s="28"/>
      <c r="J451" s="28"/>
      <c r="K451" s="28"/>
      <c r="L451" s="15"/>
      <c r="M451" s="27" t="s">
        <v>451</v>
      </c>
    </row>
    <row r="452" spans="1:13" x14ac:dyDescent="0.25">
      <c r="A452" s="29" t="s">
        <v>572</v>
      </c>
      <c r="B452" s="23">
        <v>40058</v>
      </c>
      <c r="C452" s="23">
        <v>35838</v>
      </c>
      <c r="D452" s="23">
        <v>4220</v>
      </c>
      <c r="E452" s="24">
        <v>10.5</v>
      </c>
      <c r="F452" s="8"/>
      <c r="G452" s="8"/>
      <c r="H452" s="27"/>
      <c r="I452" s="28"/>
      <c r="J452" s="28"/>
      <c r="K452" s="28"/>
      <c r="L452" s="15"/>
      <c r="M452" s="27" t="s">
        <v>451</v>
      </c>
    </row>
    <row r="453" spans="1:13" x14ac:dyDescent="0.25">
      <c r="A453" s="29" t="s">
        <v>54</v>
      </c>
      <c r="B453" s="23">
        <v>854</v>
      </c>
      <c r="C453" s="23">
        <v>748</v>
      </c>
      <c r="D453" s="23">
        <v>106</v>
      </c>
      <c r="E453" s="24">
        <v>12.4</v>
      </c>
      <c r="F453" s="8"/>
      <c r="G453" s="8"/>
      <c r="H453" s="27"/>
      <c r="I453" s="28"/>
      <c r="J453" s="28"/>
      <c r="K453" s="28"/>
      <c r="L453" s="15"/>
      <c r="M453" s="27" t="s">
        <v>451</v>
      </c>
    </row>
    <row r="454" spans="1:13" x14ac:dyDescent="0.25">
      <c r="A454" s="29" t="s">
        <v>322</v>
      </c>
      <c r="B454" s="23">
        <v>146</v>
      </c>
      <c r="C454" s="23">
        <v>124</v>
      </c>
      <c r="D454" s="23">
        <v>22</v>
      </c>
      <c r="E454" s="24">
        <v>15.1</v>
      </c>
      <c r="F454" s="8"/>
      <c r="G454" s="8"/>
      <c r="H454" s="27"/>
      <c r="I454" s="28"/>
      <c r="J454" s="28"/>
      <c r="K454" s="28"/>
      <c r="L454" s="15"/>
      <c r="M454" s="27" t="s">
        <v>451</v>
      </c>
    </row>
    <row r="455" spans="1:13" x14ac:dyDescent="0.25">
      <c r="A455" s="29" t="s">
        <v>323</v>
      </c>
      <c r="B455" s="23">
        <v>868</v>
      </c>
      <c r="C455" s="23">
        <v>776</v>
      </c>
      <c r="D455" s="23">
        <v>92</v>
      </c>
      <c r="E455" s="24">
        <v>10.6</v>
      </c>
      <c r="F455" s="8"/>
      <c r="G455" s="8"/>
      <c r="H455" s="27"/>
      <c r="I455" s="28"/>
      <c r="J455" s="28"/>
      <c r="K455" s="28"/>
      <c r="L455" s="15"/>
      <c r="M455" s="27" t="s">
        <v>451</v>
      </c>
    </row>
    <row r="456" spans="1:13" x14ac:dyDescent="0.25">
      <c r="A456" s="29" t="s">
        <v>573</v>
      </c>
      <c r="B456" s="23">
        <v>29188</v>
      </c>
      <c r="C456" s="23">
        <v>26430</v>
      </c>
      <c r="D456" s="23">
        <v>2758</v>
      </c>
      <c r="E456" s="24">
        <v>9.4</v>
      </c>
      <c r="F456" s="8"/>
      <c r="G456" s="8"/>
      <c r="H456" s="27"/>
      <c r="I456" s="28"/>
      <c r="J456" s="28"/>
      <c r="K456" s="28"/>
      <c r="L456" s="15"/>
      <c r="M456" s="27" t="s">
        <v>451</v>
      </c>
    </row>
    <row r="457" spans="1:13" x14ac:dyDescent="0.25">
      <c r="A457" s="29" t="s">
        <v>574</v>
      </c>
      <c r="B457" s="23">
        <v>15033</v>
      </c>
      <c r="C457" s="23">
        <v>13467</v>
      </c>
      <c r="D457" s="23">
        <v>1566</v>
      </c>
      <c r="E457" s="24">
        <v>10.4</v>
      </c>
      <c r="F457" s="8"/>
      <c r="G457" s="8"/>
      <c r="H457" s="27"/>
      <c r="I457" s="28"/>
      <c r="J457" s="28"/>
      <c r="K457" s="28"/>
      <c r="L457" s="15"/>
      <c r="M457" s="27" t="s">
        <v>451</v>
      </c>
    </row>
    <row r="458" spans="1:13" x14ac:dyDescent="0.25">
      <c r="A458" s="29" t="s">
        <v>324</v>
      </c>
      <c r="B458" s="23">
        <v>1369</v>
      </c>
      <c r="C458" s="23">
        <v>1193</v>
      </c>
      <c r="D458" s="23">
        <v>176</v>
      </c>
      <c r="E458" s="24">
        <v>12.9</v>
      </c>
      <c r="F458" s="8"/>
      <c r="G458" s="8"/>
      <c r="H458" s="27"/>
      <c r="I458" s="28"/>
      <c r="J458" s="28"/>
      <c r="K458" s="28"/>
      <c r="L458" s="15"/>
      <c r="M458" s="27"/>
    </row>
    <row r="459" spans="1:13" x14ac:dyDescent="0.25">
      <c r="A459" s="29" t="s">
        <v>575</v>
      </c>
      <c r="B459" s="23">
        <v>28780</v>
      </c>
      <c r="C459" s="23">
        <v>26192</v>
      </c>
      <c r="D459" s="23">
        <v>2588</v>
      </c>
      <c r="E459" s="24">
        <v>9</v>
      </c>
      <c r="F459" s="8"/>
      <c r="G459" s="8"/>
      <c r="H459" s="27"/>
      <c r="I459" s="28"/>
      <c r="J459" s="28"/>
      <c r="K459" s="28"/>
      <c r="L459" s="15"/>
      <c r="M459" s="27" t="s">
        <v>451</v>
      </c>
    </row>
    <row r="460" spans="1:13" x14ac:dyDescent="0.25">
      <c r="A460" s="29" t="s">
        <v>325</v>
      </c>
      <c r="B460" s="23">
        <v>784</v>
      </c>
      <c r="C460" s="23">
        <v>701</v>
      </c>
      <c r="D460" s="23">
        <v>83</v>
      </c>
      <c r="E460" s="24">
        <v>10.6</v>
      </c>
      <c r="F460" s="8"/>
      <c r="G460" s="8"/>
      <c r="H460" s="27"/>
      <c r="I460" s="28"/>
      <c r="J460" s="28"/>
      <c r="K460" s="28"/>
      <c r="L460" s="15"/>
      <c r="M460" s="27" t="s">
        <v>451</v>
      </c>
    </row>
    <row r="461" spans="1:13" x14ac:dyDescent="0.25">
      <c r="A461" s="29" t="s">
        <v>55</v>
      </c>
      <c r="B461" s="23">
        <v>9492</v>
      </c>
      <c r="C461" s="23">
        <v>8243</v>
      </c>
      <c r="D461" s="23">
        <v>1249</v>
      </c>
      <c r="E461" s="24">
        <v>13.2</v>
      </c>
      <c r="F461" s="8"/>
      <c r="G461" s="8"/>
      <c r="H461" s="27"/>
      <c r="I461" s="28"/>
      <c r="J461" s="28"/>
      <c r="K461" s="28"/>
      <c r="L461" s="15"/>
      <c r="M461" s="27" t="s">
        <v>451</v>
      </c>
    </row>
    <row r="462" spans="1:13" x14ac:dyDescent="0.25">
      <c r="A462" s="29" t="s">
        <v>56</v>
      </c>
      <c r="B462" s="23">
        <v>1287</v>
      </c>
      <c r="C462" s="23">
        <v>1132</v>
      </c>
      <c r="D462" s="23">
        <v>155</v>
      </c>
      <c r="E462" s="24">
        <v>12</v>
      </c>
      <c r="F462" s="8"/>
      <c r="G462" s="8"/>
      <c r="H462" s="27"/>
      <c r="I462" s="28"/>
      <c r="J462" s="28"/>
      <c r="K462" s="28"/>
      <c r="L462" s="15"/>
      <c r="M462" s="27" t="s">
        <v>451</v>
      </c>
    </row>
    <row r="463" spans="1:13" x14ac:dyDescent="0.25">
      <c r="A463" s="29" t="s">
        <v>576</v>
      </c>
      <c r="B463" s="23">
        <v>14453</v>
      </c>
      <c r="C463" s="23">
        <v>12594</v>
      </c>
      <c r="D463" s="23">
        <v>1859</v>
      </c>
      <c r="E463" s="24">
        <v>12.9</v>
      </c>
      <c r="F463" s="8"/>
      <c r="G463" s="8"/>
      <c r="H463" s="27"/>
      <c r="I463" s="28"/>
      <c r="J463" s="28"/>
      <c r="K463" s="28"/>
      <c r="L463" s="15"/>
      <c r="M463" s="27" t="s">
        <v>451</v>
      </c>
    </row>
    <row r="464" spans="1:13" x14ac:dyDescent="0.25">
      <c r="A464" s="29" t="s">
        <v>326</v>
      </c>
      <c r="B464" s="23">
        <v>96</v>
      </c>
      <c r="C464" s="23">
        <v>89</v>
      </c>
      <c r="D464" s="23">
        <v>7</v>
      </c>
      <c r="E464" s="24">
        <v>7.3</v>
      </c>
      <c r="F464" s="8"/>
      <c r="G464" s="8"/>
      <c r="H464" s="27"/>
      <c r="I464" s="28"/>
      <c r="J464" s="28"/>
      <c r="K464" s="28"/>
      <c r="L464" s="15"/>
      <c r="M464" s="27" t="s">
        <v>451</v>
      </c>
    </row>
    <row r="465" spans="1:13" x14ac:dyDescent="0.25">
      <c r="A465" s="29" t="s">
        <v>327</v>
      </c>
      <c r="B465" s="23">
        <v>1152</v>
      </c>
      <c r="C465" s="23">
        <v>1012</v>
      </c>
      <c r="D465" s="23">
        <v>140</v>
      </c>
      <c r="E465" s="24">
        <v>12.2</v>
      </c>
      <c r="F465" s="8"/>
      <c r="G465" s="8"/>
      <c r="H465" s="27"/>
      <c r="I465" s="28"/>
      <c r="J465" s="28"/>
      <c r="K465" s="28"/>
      <c r="L465" s="15"/>
      <c r="M465" s="27" t="s">
        <v>451</v>
      </c>
    </row>
    <row r="466" spans="1:13" x14ac:dyDescent="0.25">
      <c r="A466" s="29" t="s">
        <v>469</v>
      </c>
      <c r="B466" s="23">
        <v>4022</v>
      </c>
      <c r="C466" s="23">
        <v>3530</v>
      </c>
      <c r="D466" s="23">
        <v>492</v>
      </c>
      <c r="E466" s="24">
        <v>12.2</v>
      </c>
      <c r="F466" s="8"/>
      <c r="G466" s="8"/>
      <c r="H466" s="27"/>
      <c r="I466" s="28"/>
      <c r="J466" s="28"/>
      <c r="K466" s="28"/>
      <c r="L466" s="15"/>
      <c r="M466" s="27" t="s">
        <v>451</v>
      </c>
    </row>
    <row r="467" spans="1:13" x14ac:dyDescent="0.25">
      <c r="A467" s="29" t="s">
        <v>328</v>
      </c>
      <c r="B467" s="23">
        <v>1208</v>
      </c>
      <c r="C467" s="23">
        <v>1107</v>
      </c>
      <c r="D467" s="23">
        <v>101</v>
      </c>
      <c r="E467" s="24">
        <v>8.4</v>
      </c>
      <c r="F467" s="8"/>
      <c r="G467" s="8"/>
      <c r="H467" s="27"/>
      <c r="I467" s="28"/>
      <c r="J467" s="28"/>
      <c r="K467" s="28"/>
      <c r="L467" s="15"/>
      <c r="M467" s="27" t="s">
        <v>451</v>
      </c>
    </row>
    <row r="468" spans="1:13" x14ac:dyDescent="0.25">
      <c r="A468" s="29" t="s">
        <v>57</v>
      </c>
      <c r="B468" s="23">
        <v>4251</v>
      </c>
      <c r="C468" s="23">
        <v>3834</v>
      </c>
      <c r="D468" s="23">
        <v>417</v>
      </c>
      <c r="E468" s="24">
        <v>9.8000000000000007</v>
      </c>
      <c r="F468" s="8"/>
      <c r="G468" s="8"/>
      <c r="H468" s="27"/>
      <c r="I468" s="28"/>
      <c r="J468" s="28"/>
      <c r="K468" s="28"/>
      <c r="L468" s="15"/>
      <c r="M468" s="27" t="s">
        <v>451</v>
      </c>
    </row>
    <row r="469" spans="1:13" x14ac:dyDescent="0.25">
      <c r="A469" s="29" t="s">
        <v>330</v>
      </c>
      <c r="B469" s="23">
        <v>2553</v>
      </c>
      <c r="C469" s="23">
        <v>2333</v>
      </c>
      <c r="D469" s="23">
        <v>220</v>
      </c>
      <c r="E469" s="24">
        <v>8.6</v>
      </c>
      <c r="F469" s="8"/>
      <c r="G469" s="8"/>
      <c r="H469" s="27"/>
      <c r="I469" s="28"/>
      <c r="J469" s="28"/>
      <c r="K469" s="28"/>
      <c r="L469" s="15"/>
      <c r="M469" s="27" t="s">
        <v>451</v>
      </c>
    </row>
    <row r="470" spans="1:13" x14ac:dyDescent="0.25">
      <c r="A470" s="29" t="s">
        <v>329</v>
      </c>
      <c r="B470" s="23">
        <v>10229</v>
      </c>
      <c r="C470" s="23">
        <v>9246</v>
      </c>
      <c r="D470" s="23">
        <v>983</v>
      </c>
      <c r="E470" s="24">
        <v>9.6</v>
      </c>
      <c r="F470" s="8"/>
      <c r="G470" s="8"/>
      <c r="H470" s="27"/>
      <c r="I470" s="28"/>
      <c r="J470" s="28"/>
      <c r="K470" s="28"/>
      <c r="L470" s="15"/>
      <c r="M470" s="27" t="s">
        <v>451</v>
      </c>
    </row>
    <row r="471" spans="1:13" x14ac:dyDescent="0.25">
      <c r="A471" s="11" t="s">
        <v>331</v>
      </c>
      <c r="B471" s="25">
        <v>1223</v>
      </c>
      <c r="C471" s="25">
        <v>1021</v>
      </c>
      <c r="D471" s="25">
        <v>202</v>
      </c>
      <c r="E471" s="26">
        <v>16.5</v>
      </c>
      <c r="G471" s="8"/>
      <c r="H471" s="27"/>
      <c r="I471" s="28"/>
      <c r="J471" s="28"/>
      <c r="K471" s="28"/>
      <c r="L471" s="15"/>
      <c r="M471" s="27" t="s">
        <v>451</v>
      </c>
    </row>
    <row r="472" spans="1:13" x14ac:dyDescent="0.25">
      <c r="A472" s="11" t="s">
        <v>332</v>
      </c>
      <c r="B472" s="25">
        <v>744</v>
      </c>
      <c r="C472" s="25">
        <v>649</v>
      </c>
      <c r="D472" s="25">
        <v>95</v>
      </c>
      <c r="E472" s="26">
        <v>12.8</v>
      </c>
      <c r="G472" s="8"/>
      <c r="H472" s="27"/>
      <c r="I472" s="28"/>
      <c r="J472" s="28"/>
      <c r="K472" s="28"/>
      <c r="L472" s="15"/>
      <c r="M472" s="27"/>
    </row>
    <row r="473" spans="1:13" x14ac:dyDescent="0.25">
      <c r="A473" s="11" t="s">
        <v>333</v>
      </c>
      <c r="B473" s="25">
        <v>615</v>
      </c>
      <c r="C473" s="25">
        <v>538</v>
      </c>
      <c r="D473" s="25">
        <v>77</v>
      </c>
      <c r="E473" s="26">
        <v>12.5</v>
      </c>
      <c r="G473" s="8"/>
      <c r="H473" s="27"/>
      <c r="I473" s="28"/>
      <c r="J473" s="28"/>
      <c r="K473" s="28"/>
      <c r="L473" s="15"/>
      <c r="M473" s="27" t="s">
        <v>451</v>
      </c>
    </row>
    <row r="474" spans="1:13" x14ac:dyDescent="0.25">
      <c r="A474" s="7" t="s">
        <v>334</v>
      </c>
      <c r="B474" s="23">
        <v>1727</v>
      </c>
      <c r="C474" s="23">
        <v>1503</v>
      </c>
      <c r="D474" s="23">
        <v>224</v>
      </c>
      <c r="E474" s="24">
        <v>13</v>
      </c>
      <c r="F474" s="8"/>
      <c r="G474" s="8"/>
      <c r="H474" s="27"/>
      <c r="I474" s="28"/>
      <c r="J474" s="28"/>
      <c r="K474" s="28"/>
      <c r="L474" s="15"/>
      <c r="M474" s="27" t="s">
        <v>451</v>
      </c>
    </row>
    <row r="475" spans="1:13" x14ac:dyDescent="0.25">
      <c r="A475" s="29" t="s">
        <v>577</v>
      </c>
      <c r="B475" s="23">
        <v>13216</v>
      </c>
      <c r="C475" s="23">
        <v>11787</v>
      </c>
      <c r="D475" s="23">
        <v>1429</v>
      </c>
      <c r="E475" s="24">
        <v>10.8</v>
      </c>
      <c r="F475" s="8"/>
      <c r="G475" s="8"/>
      <c r="H475" s="27"/>
      <c r="I475" s="28"/>
      <c r="J475" s="28"/>
      <c r="K475" s="28"/>
      <c r="L475" s="15"/>
      <c r="M475" s="27" t="s">
        <v>451</v>
      </c>
    </row>
    <row r="476" spans="1:13" x14ac:dyDescent="0.25">
      <c r="A476" s="29" t="s">
        <v>335</v>
      </c>
      <c r="B476" s="23">
        <v>509</v>
      </c>
      <c r="C476" s="23">
        <v>450</v>
      </c>
      <c r="D476" s="23">
        <v>59</v>
      </c>
      <c r="E476" s="24">
        <v>11.6</v>
      </c>
      <c r="F476" s="8"/>
      <c r="G476" s="8"/>
      <c r="H476" s="27"/>
      <c r="I476" s="28"/>
      <c r="J476" s="28"/>
      <c r="K476" s="28"/>
      <c r="L476" s="15"/>
      <c r="M476" s="27" t="s">
        <v>451</v>
      </c>
    </row>
    <row r="477" spans="1:13" x14ac:dyDescent="0.25">
      <c r="A477" s="29" t="s">
        <v>578</v>
      </c>
      <c r="B477" s="23">
        <v>49102</v>
      </c>
      <c r="C477" s="23">
        <v>44173</v>
      </c>
      <c r="D477" s="23">
        <v>4929</v>
      </c>
      <c r="E477" s="24">
        <v>10</v>
      </c>
      <c r="F477" s="8"/>
      <c r="G477" s="8"/>
      <c r="H477" s="27"/>
      <c r="I477" s="28"/>
      <c r="J477" s="28"/>
      <c r="K477" s="28"/>
      <c r="L477" s="15"/>
      <c r="M477" s="27" t="s">
        <v>451</v>
      </c>
    </row>
    <row r="478" spans="1:13" x14ac:dyDescent="0.25">
      <c r="A478" s="29" t="s">
        <v>336</v>
      </c>
      <c r="B478" s="23">
        <v>1759</v>
      </c>
      <c r="C478" s="23">
        <v>1537</v>
      </c>
      <c r="D478" s="23">
        <v>222</v>
      </c>
      <c r="E478" s="24">
        <v>12.6</v>
      </c>
      <c r="F478" s="8"/>
      <c r="G478" s="8"/>
      <c r="H478" s="27"/>
      <c r="I478" s="28"/>
      <c r="J478" s="28"/>
      <c r="K478" s="28"/>
      <c r="L478" s="15"/>
      <c r="M478" s="27" t="s">
        <v>451</v>
      </c>
    </row>
    <row r="479" spans="1:13" x14ac:dyDescent="0.25">
      <c r="A479" s="29"/>
      <c r="B479" s="23"/>
      <c r="C479" s="23"/>
      <c r="D479" s="23"/>
      <c r="E479" s="24"/>
      <c r="F479" s="8"/>
      <c r="G479" s="8"/>
      <c r="H479" s="27"/>
      <c r="I479" s="28"/>
      <c r="J479" s="28"/>
      <c r="K479" s="28"/>
      <c r="L479" s="15"/>
      <c r="M479" s="27"/>
    </row>
    <row r="480" spans="1:13" x14ac:dyDescent="0.25">
      <c r="A480" s="5" t="s">
        <v>579</v>
      </c>
      <c r="B480" s="55">
        <v>254010</v>
      </c>
      <c r="C480" s="55">
        <v>225913</v>
      </c>
      <c r="D480" s="55">
        <v>28097</v>
      </c>
      <c r="E480" s="56">
        <v>11.1</v>
      </c>
      <c r="F480" s="8"/>
      <c r="G480" s="8"/>
      <c r="H480" s="27"/>
      <c r="I480" s="28"/>
      <c r="J480" s="28"/>
      <c r="K480" s="28"/>
      <c r="L480" s="15"/>
      <c r="M480" s="27" t="s">
        <v>451</v>
      </c>
    </row>
    <row r="481" spans="1:13" x14ac:dyDescent="0.25">
      <c r="A481" s="29" t="s">
        <v>337</v>
      </c>
      <c r="B481" s="23">
        <v>4030</v>
      </c>
      <c r="C481" s="23">
        <v>3642</v>
      </c>
      <c r="D481" s="23">
        <v>388</v>
      </c>
      <c r="E481" s="24">
        <v>9.6</v>
      </c>
      <c r="F481" s="8"/>
      <c r="G481" s="8"/>
      <c r="H481" s="27"/>
      <c r="I481" s="28"/>
      <c r="J481" s="28"/>
      <c r="K481" s="28"/>
      <c r="L481" s="15"/>
      <c r="M481" s="27" t="s">
        <v>451</v>
      </c>
    </row>
    <row r="482" spans="1:13" x14ac:dyDescent="0.25">
      <c r="A482" s="29" t="s">
        <v>580</v>
      </c>
      <c r="B482" s="23">
        <v>46191</v>
      </c>
      <c r="C482" s="23">
        <v>41763</v>
      </c>
      <c r="D482" s="23">
        <v>4428</v>
      </c>
      <c r="E482" s="24">
        <v>9.6</v>
      </c>
      <c r="F482" s="8"/>
      <c r="G482" s="8"/>
      <c r="H482" s="27"/>
      <c r="I482" s="28"/>
      <c r="J482" s="28"/>
      <c r="K482" s="28"/>
      <c r="L482" s="15"/>
      <c r="M482" s="27" t="s">
        <v>451</v>
      </c>
    </row>
    <row r="483" spans="1:13" x14ac:dyDescent="0.25">
      <c r="A483" s="29" t="s">
        <v>338</v>
      </c>
      <c r="B483" s="23">
        <v>4607</v>
      </c>
      <c r="C483" s="23">
        <v>4092</v>
      </c>
      <c r="D483" s="23">
        <v>515</v>
      </c>
      <c r="E483" s="24">
        <v>11.2</v>
      </c>
      <c r="F483" s="8"/>
      <c r="G483" s="8"/>
      <c r="H483" s="27"/>
      <c r="I483" s="28"/>
      <c r="J483" s="28"/>
      <c r="K483" s="28"/>
      <c r="L483" s="15"/>
      <c r="M483" s="27" t="s">
        <v>451</v>
      </c>
    </row>
    <row r="484" spans="1:13" x14ac:dyDescent="0.25">
      <c r="A484" s="29" t="s">
        <v>339</v>
      </c>
      <c r="B484" s="23">
        <v>10636</v>
      </c>
      <c r="C484" s="23">
        <v>9683</v>
      </c>
      <c r="D484" s="23">
        <v>953</v>
      </c>
      <c r="E484" s="24">
        <v>9</v>
      </c>
      <c r="F484" s="8"/>
      <c r="G484" s="8"/>
      <c r="H484" s="27"/>
      <c r="I484" s="28"/>
      <c r="J484" s="28"/>
      <c r="K484" s="28"/>
      <c r="L484" s="15"/>
      <c r="M484" s="27" t="s">
        <v>451</v>
      </c>
    </row>
    <row r="485" spans="1:13" x14ac:dyDescent="0.25">
      <c r="A485" s="29" t="s">
        <v>58</v>
      </c>
      <c r="B485" s="23">
        <v>7914</v>
      </c>
      <c r="C485" s="23">
        <v>7223</v>
      </c>
      <c r="D485" s="23">
        <v>691</v>
      </c>
      <c r="E485" s="24">
        <v>8.6999999999999993</v>
      </c>
      <c r="F485" s="8"/>
      <c r="G485" s="8"/>
      <c r="H485" s="27"/>
      <c r="I485" s="28"/>
      <c r="J485" s="28"/>
      <c r="K485" s="28"/>
      <c r="L485" s="15"/>
      <c r="M485" s="27" t="s">
        <v>451</v>
      </c>
    </row>
    <row r="486" spans="1:13" x14ac:dyDescent="0.25">
      <c r="A486" s="29" t="s">
        <v>340</v>
      </c>
      <c r="B486" s="23">
        <v>4610</v>
      </c>
      <c r="C486" s="23">
        <v>4256</v>
      </c>
      <c r="D486" s="23">
        <v>354</v>
      </c>
      <c r="E486" s="24">
        <v>7.7</v>
      </c>
      <c r="F486" s="8"/>
      <c r="G486" s="8"/>
      <c r="H486" s="27"/>
      <c r="I486" s="28"/>
      <c r="J486" s="28"/>
      <c r="K486" s="28"/>
      <c r="L486" s="15"/>
      <c r="M486" s="27" t="s">
        <v>451</v>
      </c>
    </row>
    <row r="487" spans="1:13" x14ac:dyDescent="0.25">
      <c r="A487" s="29" t="s">
        <v>581</v>
      </c>
      <c r="B487" s="23">
        <v>31049</v>
      </c>
      <c r="C487" s="23">
        <v>27015</v>
      </c>
      <c r="D487" s="23">
        <v>4034</v>
      </c>
      <c r="E487" s="24">
        <v>13</v>
      </c>
      <c r="F487" s="8"/>
      <c r="G487" s="8"/>
      <c r="H487" s="27"/>
      <c r="I487" s="28"/>
      <c r="J487" s="28"/>
      <c r="K487" s="28"/>
      <c r="L487" s="15"/>
      <c r="M487" s="27" t="s">
        <v>451</v>
      </c>
    </row>
    <row r="488" spans="1:13" x14ac:dyDescent="0.25">
      <c r="A488" s="29" t="s">
        <v>582</v>
      </c>
      <c r="B488" s="23">
        <v>65003</v>
      </c>
      <c r="C488" s="23">
        <v>54786</v>
      </c>
      <c r="D488" s="23">
        <v>10217</v>
      </c>
      <c r="E488" s="24">
        <v>15.7</v>
      </c>
      <c r="F488" s="8"/>
      <c r="G488" s="8"/>
      <c r="H488" s="27"/>
      <c r="I488" s="28"/>
      <c r="J488" s="28"/>
      <c r="K488" s="28"/>
      <c r="L488" s="15"/>
      <c r="M488" s="27"/>
    </row>
    <row r="489" spans="1:13" x14ac:dyDescent="0.25">
      <c r="A489" s="29" t="s">
        <v>341</v>
      </c>
      <c r="B489" s="23">
        <v>6813</v>
      </c>
      <c r="C489" s="23">
        <v>6256</v>
      </c>
      <c r="D489" s="23">
        <v>557</v>
      </c>
      <c r="E489" s="24">
        <v>8.1999999999999993</v>
      </c>
      <c r="F489" s="8"/>
      <c r="G489" s="8"/>
      <c r="H489" s="27"/>
      <c r="I489" s="28"/>
      <c r="J489" s="28"/>
      <c r="K489" s="28"/>
      <c r="L489" s="15"/>
      <c r="M489" s="27" t="s">
        <v>451</v>
      </c>
    </row>
    <row r="490" spans="1:13" x14ac:dyDescent="0.25">
      <c r="A490" s="29" t="s">
        <v>342</v>
      </c>
      <c r="B490" s="23">
        <v>3426</v>
      </c>
      <c r="C490" s="23">
        <v>3048</v>
      </c>
      <c r="D490" s="23">
        <v>378</v>
      </c>
      <c r="E490" s="24">
        <v>11</v>
      </c>
      <c r="F490" s="8"/>
      <c r="G490" s="8"/>
      <c r="H490" s="27"/>
      <c r="I490" s="28"/>
      <c r="J490" s="28"/>
      <c r="K490" s="28"/>
      <c r="L490" s="15"/>
      <c r="M490" s="27" t="s">
        <v>451</v>
      </c>
    </row>
    <row r="491" spans="1:13" x14ac:dyDescent="0.25">
      <c r="A491" s="29" t="s">
        <v>343</v>
      </c>
      <c r="B491" s="23">
        <v>6662</v>
      </c>
      <c r="C491" s="23">
        <v>6160</v>
      </c>
      <c r="D491" s="23">
        <v>502</v>
      </c>
      <c r="E491" s="24">
        <v>7.5</v>
      </c>
      <c r="F491" s="8"/>
      <c r="G491" s="8"/>
      <c r="H491" s="27"/>
      <c r="I491" s="28"/>
      <c r="J491" s="28"/>
      <c r="K491" s="28"/>
      <c r="L491" s="15"/>
      <c r="M491" s="27" t="s">
        <v>451</v>
      </c>
    </row>
    <row r="492" spans="1:13" x14ac:dyDescent="0.25">
      <c r="A492" s="29" t="s">
        <v>344</v>
      </c>
      <c r="B492" s="23">
        <v>5337</v>
      </c>
      <c r="C492" s="23">
        <v>4828</v>
      </c>
      <c r="D492" s="23">
        <v>509</v>
      </c>
      <c r="E492" s="24">
        <v>9.5</v>
      </c>
      <c r="F492" s="8"/>
      <c r="G492" s="8"/>
      <c r="H492" s="27"/>
      <c r="I492" s="28"/>
      <c r="J492" s="28"/>
      <c r="K492" s="28"/>
      <c r="L492" s="15"/>
      <c r="M492" s="27" t="s">
        <v>451</v>
      </c>
    </row>
    <row r="493" spans="1:13" x14ac:dyDescent="0.25">
      <c r="A493" s="29" t="s">
        <v>345</v>
      </c>
      <c r="B493" s="23">
        <v>6517</v>
      </c>
      <c r="C493" s="23">
        <v>5975</v>
      </c>
      <c r="D493" s="23">
        <v>542</v>
      </c>
      <c r="E493" s="24">
        <v>8.3000000000000007</v>
      </c>
      <c r="F493" s="8"/>
      <c r="G493" s="8"/>
      <c r="H493" s="27"/>
      <c r="I493" s="28"/>
      <c r="J493" s="28"/>
      <c r="K493" s="28"/>
      <c r="L493" s="15"/>
      <c r="M493" s="27" t="s">
        <v>451</v>
      </c>
    </row>
    <row r="494" spans="1:13" x14ac:dyDescent="0.25">
      <c r="A494" s="29" t="s">
        <v>583</v>
      </c>
      <c r="B494" s="23">
        <v>29313</v>
      </c>
      <c r="C494" s="23">
        <v>27224</v>
      </c>
      <c r="D494" s="23">
        <v>2089</v>
      </c>
      <c r="E494" s="24">
        <v>7.1</v>
      </c>
      <c r="F494" s="8"/>
      <c r="G494" s="8"/>
      <c r="H494" s="27"/>
      <c r="I494" s="28"/>
      <c r="J494" s="28"/>
      <c r="K494" s="28"/>
      <c r="L494" s="15"/>
      <c r="M494" s="27"/>
    </row>
    <row r="495" spans="1:13" x14ac:dyDescent="0.25">
      <c r="A495" s="29" t="s">
        <v>584</v>
      </c>
      <c r="B495" s="23">
        <v>15568</v>
      </c>
      <c r="C495" s="23">
        <v>14274</v>
      </c>
      <c r="D495" s="23">
        <v>1294</v>
      </c>
      <c r="E495" s="24">
        <v>8.3000000000000007</v>
      </c>
      <c r="F495" s="8"/>
      <c r="G495" s="8"/>
      <c r="H495" s="27"/>
      <c r="I495" s="28"/>
      <c r="J495" s="28"/>
      <c r="K495" s="28"/>
      <c r="L495" s="15"/>
      <c r="M495" s="27" t="s">
        <v>451</v>
      </c>
    </row>
    <row r="496" spans="1:13" x14ac:dyDescent="0.25">
      <c r="A496" s="29" t="s">
        <v>446</v>
      </c>
      <c r="B496" s="23">
        <v>6313</v>
      </c>
      <c r="C496" s="23">
        <v>5690</v>
      </c>
      <c r="D496" s="23">
        <v>623</v>
      </c>
      <c r="E496" s="24">
        <v>9.9</v>
      </c>
      <c r="F496" s="8"/>
      <c r="G496" s="8"/>
      <c r="H496" s="27"/>
      <c r="I496" s="28"/>
      <c r="J496" s="28"/>
      <c r="K496" s="28"/>
      <c r="L496" s="15"/>
      <c r="M496" s="27" t="s">
        <v>451</v>
      </c>
    </row>
    <row r="497" spans="1:13" x14ac:dyDescent="0.25">
      <c r="A497" s="29"/>
      <c r="B497" s="23"/>
      <c r="C497" s="23"/>
      <c r="D497" s="23"/>
      <c r="E497" s="24"/>
      <c r="F497" s="8"/>
      <c r="G497" s="8"/>
      <c r="H497" s="27"/>
      <c r="I497" s="28"/>
      <c r="J497" s="28"/>
      <c r="K497" s="28"/>
      <c r="L497" s="15"/>
      <c r="M497" s="27"/>
    </row>
    <row r="498" spans="1:13" x14ac:dyDescent="0.25">
      <c r="A498" s="5" t="s">
        <v>585</v>
      </c>
      <c r="B498" s="55">
        <v>32237</v>
      </c>
      <c r="C498" s="55">
        <v>28434</v>
      </c>
      <c r="D498" s="55">
        <v>3803</v>
      </c>
      <c r="E498" s="56">
        <v>11.8</v>
      </c>
      <c r="F498" s="8"/>
      <c r="G498" s="8"/>
      <c r="H498" s="27"/>
      <c r="I498" s="28"/>
      <c r="J498" s="28"/>
      <c r="K498" s="28"/>
      <c r="L498" s="15"/>
      <c r="M498" s="27" t="s">
        <v>451</v>
      </c>
    </row>
    <row r="499" spans="1:13" x14ac:dyDescent="0.25">
      <c r="A499" s="29" t="s">
        <v>59</v>
      </c>
      <c r="B499" s="23">
        <v>1757</v>
      </c>
      <c r="C499" s="23">
        <v>1578</v>
      </c>
      <c r="D499" s="23">
        <v>179</v>
      </c>
      <c r="E499" s="24">
        <v>10.199999999999999</v>
      </c>
      <c r="F499" s="8"/>
      <c r="G499" s="8"/>
      <c r="H499" s="27"/>
      <c r="I499" s="28"/>
      <c r="J499" s="28"/>
      <c r="K499" s="28"/>
      <c r="L499" s="15"/>
      <c r="M499" s="27" t="s">
        <v>451</v>
      </c>
    </row>
    <row r="500" spans="1:13" x14ac:dyDescent="0.25">
      <c r="A500" s="29" t="s">
        <v>60</v>
      </c>
      <c r="B500" s="23">
        <v>3822</v>
      </c>
      <c r="C500" s="23">
        <v>3342</v>
      </c>
      <c r="D500" s="23">
        <v>480</v>
      </c>
      <c r="E500" s="24">
        <v>12.6</v>
      </c>
      <c r="F500" s="8"/>
      <c r="G500" s="8"/>
      <c r="H500" s="27"/>
      <c r="I500" s="28"/>
      <c r="J500" s="28"/>
      <c r="K500" s="28"/>
      <c r="L500" s="15"/>
      <c r="M500" s="27" t="s">
        <v>451</v>
      </c>
    </row>
    <row r="501" spans="1:13" x14ac:dyDescent="0.25">
      <c r="A501" s="29" t="s">
        <v>346</v>
      </c>
      <c r="B501" s="23">
        <v>731</v>
      </c>
      <c r="C501" s="23">
        <v>660</v>
      </c>
      <c r="D501" s="23">
        <v>71</v>
      </c>
      <c r="E501" s="24">
        <v>9.6999999999999993</v>
      </c>
      <c r="F501" s="8"/>
      <c r="G501" s="8"/>
      <c r="H501" s="27"/>
      <c r="I501" s="28"/>
      <c r="J501" s="28"/>
      <c r="K501" s="28"/>
      <c r="L501" s="15"/>
      <c r="M501" s="27" t="s">
        <v>451</v>
      </c>
    </row>
    <row r="502" spans="1:13" x14ac:dyDescent="0.25">
      <c r="A502" s="29" t="s">
        <v>61</v>
      </c>
      <c r="B502" s="23">
        <v>509</v>
      </c>
      <c r="C502" s="23">
        <v>437</v>
      </c>
      <c r="D502" s="23">
        <v>72</v>
      </c>
      <c r="E502" s="24">
        <v>14.1</v>
      </c>
      <c r="F502" s="8"/>
      <c r="G502" s="8"/>
      <c r="H502" s="27"/>
      <c r="I502" s="28"/>
      <c r="J502" s="28"/>
      <c r="K502" s="28"/>
      <c r="L502" s="15"/>
      <c r="M502" s="27" t="s">
        <v>451</v>
      </c>
    </row>
    <row r="503" spans="1:13" x14ac:dyDescent="0.25">
      <c r="A503" s="29" t="s">
        <v>62</v>
      </c>
      <c r="B503" s="23">
        <v>828</v>
      </c>
      <c r="C503" s="23">
        <v>738</v>
      </c>
      <c r="D503" s="23">
        <v>90</v>
      </c>
      <c r="E503" s="24">
        <v>10.9</v>
      </c>
      <c r="F503" s="8"/>
      <c r="G503" s="8"/>
      <c r="H503" s="27"/>
      <c r="I503" s="28"/>
      <c r="J503" s="28"/>
      <c r="K503" s="28"/>
      <c r="L503" s="15"/>
      <c r="M503" s="27" t="s">
        <v>451</v>
      </c>
    </row>
    <row r="504" spans="1:13" x14ac:dyDescent="0.25">
      <c r="A504" s="29" t="s">
        <v>63</v>
      </c>
      <c r="B504" s="23">
        <v>772</v>
      </c>
      <c r="C504" s="23">
        <v>693</v>
      </c>
      <c r="D504" s="23">
        <v>79</v>
      </c>
      <c r="E504" s="24">
        <v>10.199999999999999</v>
      </c>
      <c r="F504" s="8"/>
      <c r="G504" s="8"/>
      <c r="H504" s="27"/>
      <c r="I504" s="28"/>
      <c r="J504" s="28"/>
      <c r="K504" s="28"/>
      <c r="L504" s="15"/>
      <c r="M504" s="27" t="s">
        <v>451</v>
      </c>
    </row>
    <row r="505" spans="1:13" x14ac:dyDescent="0.25">
      <c r="A505" s="29" t="s">
        <v>64</v>
      </c>
      <c r="B505" s="23">
        <v>1035</v>
      </c>
      <c r="C505" s="23">
        <v>927</v>
      </c>
      <c r="D505" s="23">
        <v>108</v>
      </c>
      <c r="E505" s="24">
        <v>10.4</v>
      </c>
      <c r="F505" s="8"/>
      <c r="G505" s="8"/>
      <c r="H505" s="27"/>
      <c r="I505" s="28"/>
      <c r="J505" s="28"/>
      <c r="K505" s="28"/>
      <c r="L505" s="15"/>
      <c r="M505" s="27" t="s">
        <v>451</v>
      </c>
    </row>
    <row r="506" spans="1:13" x14ac:dyDescent="0.25">
      <c r="A506" s="29" t="s">
        <v>347</v>
      </c>
      <c r="B506" s="23">
        <v>2230</v>
      </c>
      <c r="C506" s="23">
        <v>1867</v>
      </c>
      <c r="D506" s="23">
        <v>363</v>
      </c>
      <c r="E506" s="24">
        <v>16.3</v>
      </c>
      <c r="F506" s="8"/>
      <c r="G506" s="8"/>
      <c r="H506" s="27"/>
      <c r="I506" s="28"/>
      <c r="J506" s="28"/>
      <c r="K506" s="28"/>
      <c r="L506" s="15"/>
      <c r="M506" s="27" t="s">
        <v>451</v>
      </c>
    </row>
    <row r="507" spans="1:13" x14ac:dyDescent="0.25">
      <c r="A507" s="29" t="s">
        <v>65</v>
      </c>
      <c r="B507" s="23">
        <v>6736</v>
      </c>
      <c r="C507" s="23">
        <v>6030</v>
      </c>
      <c r="D507" s="23">
        <v>706</v>
      </c>
      <c r="E507" s="24">
        <v>10.5</v>
      </c>
      <c r="F507" s="8"/>
      <c r="G507" s="8"/>
      <c r="H507" s="27"/>
      <c r="I507" s="28"/>
      <c r="J507" s="28"/>
      <c r="K507" s="28"/>
      <c r="L507" s="15"/>
      <c r="M507" s="27" t="s">
        <v>451</v>
      </c>
    </row>
    <row r="508" spans="1:13" x14ac:dyDescent="0.25">
      <c r="A508" s="29" t="s">
        <v>67</v>
      </c>
      <c r="B508" s="23">
        <v>1904</v>
      </c>
      <c r="C508" s="23">
        <v>1721</v>
      </c>
      <c r="D508" s="23">
        <v>183</v>
      </c>
      <c r="E508" s="24">
        <v>9.6</v>
      </c>
      <c r="F508" s="8"/>
      <c r="G508" s="8"/>
      <c r="H508" s="27"/>
      <c r="I508" s="28"/>
      <c r="J508" s="28"/>
      <c r="K508" s="28"/>
      <c r="L508" s="15"/>
      <c r="M508" s="27" t="s">
        <v>451</v>
      </c>
    </row>
    <row r="509" spans="1:13" x14ac:dyDescent="0.25">
      <c r="A509" s="29" t="s">
        <v>68</v>
      </c>
      <c r="B509" s="23">
        <v>5188</v>
      </c>
      <c r="C509" s="23">
        <v>4613</v>
      </c>
      <c r="D509" s="23">
        <v>575</v>
      </c>
      <c r="E509" s="24">
        <v>11.1</v>
      </c>
      <c r="F509" s="8"/>
      <c r="G509" s="8"/>
      <c r="H509" s="27"/>
      <c r="I509" s="28"/>
      <c r="J509" s="28"/>
      <c r="K509" s="28"/>
      <c r="L509" s="15"/>
      <c r="M509" s="27" t="s">
        <v>451</v>
      </c>
    </row>
    <row r="510" spans="1:13" x14ac:dyDescent="0.25">
      <c r="A510" s="29" t="s">
        <v>69</v>
      </c>
      <c r="B510" s="23">
        <v>1333</v>
      </c>
      <c r="C510" s="23">
        <v>1164</v>
      </c>
      <c r="D510" s="23">
        <v>169</v>
      </c>
      <c r="E510" s="24">
        <v>12.7</v>
      </c>
      <c r="F510" s="8"/>
      <c r="G510" s="8"/>
      <c r="H510" s="27"/>
      <c r="I510" s="28"/>
      <c r="J510" s="28"/>
      <c r="K510" s="28"/>
      <c r="L510" s="15"/>
      <c r="M510" s="27"/>
    </row>
    <row r="511" spans="1:13" x14ac:dyDescent="0.25">
      <c r="A511" s="29" t="s">
        <v>348</v>
      </c>
      <c r="B511" s="23">
        <v>1928</v>
      </c>
      <c r="C511" s="23">
        <v>1547</v>
      </c>
      <c r="D511" s="23">
        <v>381</v>
      </c>
      <c r="E511" s="24">
        <v>19.8</v>
      </c>
      <c r="F511" s="8"/>
      <c r="G511" s="8"/>
      <c r="H511" s="27"/>
      <c r="I511" s="28"/>
      <c r="J511" s="28"/>
      <c r="K511" s="28"/>
      <c r="L511" s="15"/>
      <c r="M511" s="27" t="s">
        <v>451</v>
      </c>
    </row>
    <row r="512" spans="1:13" x14ac:dyDescent="0.25">
      <c r="A512" s="29" t="s">
        <v>70</v>
      </c>
      <c r="B512" s="23">
        <v>1772</v>
      </c>
      <c r="C512" s="23">
        <v>1601</v>
      </c>
      <c r="D512" s="23">
        <v>171</v>
      </c>
      <c r="E512" s="24">
        <v>9.6999999999999993</v>
      </c>
      <c r="F512" s="8"/>
      <c r="G512" s="8"/>
      <c r="H512" s="27"/>
      <c r="I512" s="28"/>
      <c r="J512" s="28"/>
      <c r="K512" s="28"/>
      <c r="L512" s="15"/>
      <c r="M512" s="27" t="s">
        <v>451</v>
      </c>
    </row>
    <row r="513" spans="1:13" x14ac:dyDescent="0.25">
      <c r="A513" s="29" t="s">
        <v>349</v>
      </c>
      <c r="B513" s="23">
        <v>1686</v>
      </c>
      <c r="C513" s="23">
        <v>1519</v>
      </c>
      <c r="D513" s="23">
        <v>167</v>
      </c>
      <c r="E513" s="24">
        <v>9.9</v>
      </c>
      <c r="F513" s="8"/>
      <c r="G513" s="8"/>
      <c r="H513" s="27"/>
      <c r="I513" s="28"/>
      <c r="J513" s="28"/>
      <c r="K513" s="28"/>
      <c r="L513" s="15"/>
      <c r="M513" s="27"/>
    </row>
    <row r="514" spans="1:13" x14ac:dyDescent="0.25">
      <c r="A514" s="29"/>
      <c r="B514" s="23"/>
      <c r="C514" s="23"/>
      <c r="D514" s="23"/>
      <c r="E514" s="24"/>
      <c r="F514" s="8"/>
      <c r="G514" s="8"/>
      <c r="H514" s="27"/>
      <c r="I514" s="28"/>
      <c r="J514" s="28"/>
      <c r="K514" s="28"/>
      <c r="L514" s="15"/>
      <c r="M514" s="27"/>
    </row>
    <row r="515" spans="1:13" x14ac:dyDescent="0.25">
      <c r="A515" s="5" t="s">
        <v>586</v>
      </c>
      <c r="B515" s="55">
        <v>175899</v>
      </c>
      <c r="C515" s="55">
        <v>162799</v>
      </c>
      <c r="D515" s="55">
        <v>13100</v>
      </c>
      <c r="E515" s="56">
        <v>7.4</v>
      </c>
      <c r="F515" s="8"/>
      <c r="G515" s="8"/>
      <c r="H515" s="27"/>
      <c r="I515" s="28"/>
      <c r="J515" s="28"/>
      <c r="K515" s="28"/>
      <c r="L515" s="15"/>
      <c r="M515" s="27" t="s">
        <v>451</v>
      </c>
    </row>
    <row r="516" spans="1:13" x14ac:dyDescent="0.25">
      <c r="A516" s="29" t="s">
        <v>71</v>
      </c>
      <c r="B516" s="23">
        <v>5172</v>
      </c>
      <c r="C516" s="23">
        <v>4838</v>
      </c>
      <c r="D516" s="23">
        <v>334</v>
      </c>
      <c r="E516" s="24">
        <v>6.5</v>
      </c>
      <c r="F516" s="8"/>
      <c r="G516" s="8"/>
      <c r="H516" s="27"/>
      <c r="I516" s="28"/>
      <c r="J516" s="28"/>
      <c r="K516" s="28"/>
      <c r="L516" s="15"/>
      <c r="M516" s="27" t="s">
        <v>451</v>
      </c>
    </row>
    <row r="517" spans="1:13" x14ac:dyDescent="0.25">
      <c r="A517" s="29" t="s">
        <v>587</v>
      </c>
      <c r="B517" s="23">
        <v>12975</v>
      </c>
      <c r="C517" s="23">
        <v>12184</v>
      </c>
      <c r="D517" s="23">
        <v>791</v>
      </c>
      <c r="E517" s="24">
        <v>6.1</v>
      </c>
      <c r="F517" s="8"/>
      <c r="G517" s="8"/>
      <c r="H517" s="27"/>
      <c r="I517" s="28"/>
      <c r="J517" s="28"/>
      <c r="K517" s="28"/>
      <c r="L517" s="15"/>
      <c r="M517" s="27" t="s">
        <v>451</v>
      </c>
    </row>
    <row r="518" spans="1:13" x14ac:dyDescent="0.25">
      <c r="A518" s="29" t="s">
        <v>350</v>
      </c>
      <c r="B518" s="23">
        <v>4086</v>
      </c>
      <c r="C518" s="23">
        <v>3860</v>
      </c>
      <c r="D518" s="23">
        <v>226</v>
      </c>
      <c r="E518" s="24">
        <v>5.5</v>
      </c>
      <c r="F518" s="8"/>
      <c r="G518" s="8"/>
      <c r="H518" s="27"/>
      <c r="I518" s="28"/>
      <c r="J518" s="28"/>
      <c r="K518" s="28"/>
      <c r="L518" s="15"/>
      <c r="M518" s="27" t="s">
        <v>451</v>
      </c>
    </row>
    <row r="519" spans="1:13" x14ac:dyDescent="0.25">
      <c r="A519" s="29" t="s">
        <v>351</v>
      </c>
      <c r="B519" s="23">
        <v>6178</v>
      </c>
      <c r="C519" s="23">
        <v>5683</v>
      </c>
      <c r="D519" s="23">
        <v>495</v>
      </c>
      <c r="E519" s="24">
        <v>8</v>
      </c>
      <c r="F519" s="8"/>
      <c r="G519" s="8"/>
      <c r="H519" s="27"/>
      <c r="I519" s="28"/>
      <c r="J519" s="28"/>
      <c r="K519" s="28"/>
      <c r="L519" s="15"/>
      <c r="M519" s="27" t="s">
        <v>451</v>
      </c>
    </row>
    <row r="520" spans="1:13" x14ac:dyDescent="0.25">
      <c r="A520" s="29" t="s">
        <v>72</v>
      </c>
      <c r="B520" s="23">
        <v>8255</v>
      </c>
      <c r="C520" s="23">
        <v>7701</v>
      </c>
      <c r="D520" s="23">
        <v>554</v>
      </c>
      <c r="E520" s="24">
        <v>6.7</v>
      </c>
      <c r="F520" s="8"/>
      <c r="G520" s="8"/>
      <c r="H520" s="27"/>
      <c r="I520" s="28"/>
      <c r="J520" s="28"/>
      <c r="K520" s="28"/>
      <c r="L520" s="15"/>
      <c r="M520" s="27" t="s">
        <v>451</v>
      </c>
    </row>
    <row r="521" spans="1:13" x14ac:dyDescent="0.25">
      <c r="A521" s="11" t="s">
        <v>588</v>
      </c>
      <c r="B521" s="25">
        <v>23652</v>
      </c>
      <c r="C521" s="25">
        <v>21962</v>
      </c>
      <c r="D521" s="25">
        <v>1690</v>
      </c>
      <c r="E521" s="26">
        <v>7.1</v>
      </c>
      <c r="G521" s="8"/>
      <c r="H521" s="27"/>
      <c r="I521" s="28"/>
      <c r="J521" s="28"/>
      <c r="K521" s="28"/>
      <c r="L521" s="15"/>
      <c r="M521" s="27" t="s">
        <v>451</v>
      </c>
    </row>
    <row r="522" spans="1:13" x14ac:dyDescent="0.25">
      <c r="A522" s="11" t="s">
        <v>352</v>
      </c>
      <c r="B522" s="25">
        <v>481</v>
      </c>
      <c r="C522" s="25">
        <v>452</v>
      </c>
      <c r="D522" s="25">
        <v>29</v>
      </c>
      <c r="E522" s="26">
        <v>6</v>
      </c>
      <c r="G522" s="8"/>
      <c r="H522" s="27"/>
      <c r="I522" s="28"/>
      <c r="J522" s="28"/>
      <c r="K522" s="28"/>
      <c r="L522" s="15"/>
      <c r="M522" s="27" t="s">
        <v>451</v>
      </c>
    </row>
    <row r="523" spans="1:13" x14ac:dyDescent="0.25">
      <c r="A523" s="7" t="s">
        <v>589</v>
      </c>
      <c r="B523" s="23">
        <v>34325</v>
      </c>
      <c r="C523" s="23">
        <v>31481</v>
      </c>
      <c r="D523" s="23">
        <v>2844</v>
      </c>
      <c r="E523" s="24">
        <v>8.3000000000000007</v>
      </c>
      <c r="F523" s="8"/>
      <c r="G523" s="8"/>
      <c r="H523" s="27"/>
      <c r="I523" s="28"/>
      <c r="J523" s="28"/>
      <c r="K523" s="28"/>
      <c r="L523" s="15"/>
      <c r="M523" s="27" t="s">
        <v>451</v>
      </c>
    </row>
    <row r="524" spans="1:13" x14ac:dyDescent="0.25">
      <c r="A524" s="29" t="s">
        <v>73</v>
      </c>
      <c r="B524" s="23">
        <v>3906</v>
      </c>
      <c r="C524" s="23">
        <v>3611</v>
      </c>
      <c r="D524" s="23">
        <v>295</v>
      </c>
      <c r="E524" s="24">
        <v>7.6</v>
      </c>
      <c r="F524" s="8"/>
      <c r="G524" s="8"/>
      <c r="H524" s="27"/>
      <c r="I524" s="28"/>
      <c r="J524" s="28"/>
      <c r="K524" s="28"/>
      <c r="L524" s="15"/>
      <c r="M524" s="27" t="s">
        <v>451</v>
      </c>
    </row>
    <row r="525" spans="1:13" x14ac:dyDescent="0.25">
      <c r="A525" s="29" t="s">
        <v>590</v>
      </c>
      <c r="B525" s="23">
        <v>22081</v>
      </c>
      <c r="C525" s="23">
        <v>20533</v>
      </c>
      <c r="D525" s="23">
        <v>1548</v>
      </c>
      <c r="E525" s="24">
        <v>7</v>
      </c>
      <c r="F525" s="8"/>
      <c r="G525" s="8"/>
      <c r="H525" s="27"/>
      <c r="I525" s="28"/>
      <c r="J525" s="28"/>
      <c r="K525" s="28"/>
      <c r="L525" s="15"/>
      <c r="M525" s="27" t="s">
        <v>451</v>
      </c>
    </row>
    <row r="526" spans="1:13" x14ac:dyDescent="0.25">
      <c r="A526" s="29" t="s">
        <v>353</v>
      </c>
      <c r="B526" s="23">
        <v>5725</v>
      </c>
      <c r="C526" s="23">
        <v>5164</v>
      </c>
      <c r="D526" s="23">
        <v>561</v>
      </c>
      <c r="E526" s="24">
        <v>9.8000000000000007</v>
      </c>
      <c r="F526" s="8"/>
      <c r="G526" s="8"/>
      <c r="H526" s="27"/>
      <c r="I526" s="28"/>
      <c r="J526" s="28"/>
      <c r="K526" s="28"/>
      <c r="L526" s="15"/>
      <c r="M526" s="27" t="s">
        <v>451</v>
      </c>
    </row>
    <row r="527" spans="1:13" x14ac:dyDescent="0.25">
      <c r="A527" s="29" t="s">
        <v>354</v>
      </c>
      <c r="B527" s="23">
        <v>215</v>
      </c>
      <c r="C527" s="23">
        <v>201</v>
      </c>
      <c r="D527" s="23">
        <v>14</v>
      </c>
      <c r="E527" s="24">
        <v>6.5</v>
      </c>
      <c r="F527" s="8"/>
      <c r="G527" s="8"/>
      <c r="H527" s="27"/>
      <c r="I527" s="28"/>
      <c r="J527" s="28"/>
      <c r="K527" s="28"/>
      <c r="L527" s="15"/>
      <c r="M527" s="27" t="s">
        <v>451</v>
      </c>
    </row>
    <row r="528" spans="1:13" x14ac:dyDescent="0.25">
      <c r="A528" s="29" t="s">
        <v>74</v>
      </c>
      <c r="B528" s="23">
        <v>10525</v>
      </c>
      <c r="C528" s="23">
        <v>9847</v>
      </c>
      <c r="D528" s="23">
        <v>678</v>
      </c>
      <c r="E528" s="24">
        <v>6.4</v>
      </c>
      <c r="F528" s="8"/>
      <c r="G528" s="8"/>
      <c r="H528" s="27"/>
      <c r="I528" s="28"/>
      <c r="J528" s="28"/>
      <c r="K528" s="28"/>
      <c r="L528" s="15"/>
      <c r="M528" s="27"/>
    </row>
    <row r="529" spans="1:13" x14ac:dyDescent="0.25">
      <c r="A529" s="29" t="s">
        <v>355</v>
      </c>
      <c r="B529" s="23">
        <v>13109</v>
      </c>
      <c r="C529" s="23">
        <v>11981</v>
      </c>
      <c r="D529" s="23">
        <v>1128</v>
      </c>
      <c r="E529" s="24">
        <v>8.6</v>
      </c>
      <c r="F529" s="8"/>
      <c r="G529" s="8"/>
      <c r="H529" s="27"/>
      <c r="I529" s="28"/>
      <c r="J529" s="28"/>
      <c r="K529" s="28"/>
      <c r="L529" s="15"/>
      <c r="M529" s="27" t="s">
        <v>451</v>
      </c>
    </row>
    <row r="530" spans="1:13" x14ac:dyDescent="0.25">
      <c r="A530" s="29" t="s">
        <v>356</v>
      </c>
      <c r="B530" s="23">
        <v>1280</v>
      </c>
      <c r="C530" s="23">
        <v>1203</v>
      </c>
      <c r="D530" s="23">
        <v>77</v>
      </c>
      <c r="E530" s="24">
        <v>6</v>
      </c>
      <c r="F530" s="8"/>
      <c r="G530" s="8"/>
      <c r="H530" s="27"/>
      <c r="I530" s="28"/>
      <c r="J530" s="28"/>
      <c r="K530" s="28"/>
      <c r="L530" s="15"/>
      <c r="M530" s="27"/>
    </row>
    <row r="531" spans="1:13" x14ac:dyDescent="0.25">
      <c r="A531" s="29" t="s">
        <v>357</v>
      </c>
      <c r="B531" s="23">
        <v>3792</v>
      </c>
      <c r="C531" s="23">
        <v>3490</v>
      </c>
      <c r="D531" s="23">
        <v>302</v>
      </c>
      <c r="E531" s="24">
        <v>8</v>
      </c>
      <c r="F531" s="8"/>
      <c r="G531" s="8"/>
      <c r="H531" s="27"/>
      <c r="I531" s="28"/>
      <c r="J531" s="28"/>
      <c r="K531" s="28"/>
      <c r="L531" s="15"/>
      <c r="M531" s="27"/>
    </row>
    <row r="532" spans="1:13" x14ac:dyDescent="0.25">
      <c r="A532" s="29" t="s">
        <v>358</v>
      </c>
      <c r="B532" s="23">
        <v>383</v>
      </c>
      <c r="C532" s="23">
        <v>355</v>
      </c>
      <c r="D532" s="23">
        <v>28</v>
      </c>
      <c r="E532" s="24">
        <v>7.3</v>
      </c>
      <c r="F532" s="8"/>
      <c r="G532" s="8"/>
      <c r="H532" s="32"/>
      <c r="I532" s="28"/>
      <c r="J532" s="28"/>
      <c r="K532" s="28"/>
      <c r="L532" s="15"/>
      <c r="M532" s="32" t="s">
        <v>451</v>
      </c>
    </row>
    <row r="533" spans="1:13" x14ac:dyDescent="0.25">
      <c r="A533" s="29" t="s">
        <v>359</v>
      </c>
      <c r="B533" s="23">
        <v>6763</v>
      </c>
      <c r="C533" s="23">
        <v>6206</v>
      </c>
      <c r="D533" s="23">
        <v>557</v>
      </c>
      <c r="E533" s="24">
        <v>8.1999999999999993</v>
      </c>
      <c r="F533" s="8"/>
      <c r="G533" s="8"/>
      <c r="H533" s="27"/>
      <c r="I533" s="28"/>
      <c r="J533" s="28"/>
      <c r="K533" s="28"/>
      <c r="L533" s="15"/>
      <c r="M533" s="27" t="s">
        <v>451</v>
      </c>
    </row>
    <row r="534" spans="1:13" x14ac:dyDescent="0.25">
      <c r="A534" s="29" t="s">
        <v>360</v>
      </c>
      <c r="B534" s="23">
        <v>2523</v>
      </c>
      <c r="C534" s="23">
        <v>2282</v>
      </c>
      <c r="D534" s="23">
        <v>241</v>
      </c>
      <c r="E534" s="24">
        <v>9.6</v>
      </c>
      <c r="F534" s="8"/>
      <c r="G534" s="8"/>
      <c r="H534" s="27"/>
      <c r="I534" s="28"/>
      <c r="J534" s="28"/>
      <c r="K534" s="28"/>
      <c r="L534" s="15"/>
      <c r="M534" s="27" t="s">
        <v>451</v>
      </c>
    </row>
    <row r="535" spans="1:13" x14ac:dyDescent="0.25">
      <c r="A535" s="29" t="s">
        <v>413</v>
      </c>
      <c r="B535" s="23">
        <v>7597</v>
      </c>
      <c r="C535" s="23">
        <v>7094</v>
      </c>
      <c r="D535" s="23">
        <v>503</v>
      </c>
      <c r="E535" s="24">
        <v>6.6</v>
      </c>
      <c r="F535" s="8"/>
      <c r="G535" s="8"/>
      <c r="H535" s="27"/>
      <c r="I535" s="28"/>
      <c r="J535" s="28"/>
      <c r="K535" s="28"/>
      <c r="L535" s="15"/>
      <c r="M535" s="27" t="s">
        <v>451</v>
      </c>
    </row>
    <row r="536" spans="1:13" x14ac:dyDescent="0.25">
      <c r="A536" s="29" t="s">
        <v>361</v>
      </c>
      <c r="B536" s="23">
        <v>2862</v>
      </c>
      <c r="C536" s="23">
        <v>2673</v>
      </c>
      <c r="D536" s="23">
        <v>189</v>
      </c>
      <c r="E536" s="24">
        <v>6.6</v>
      </c>
      <c r="F536" s="8"/>
      <c r="G536" s="8"/>
      <c r="H536" s="27"/>
      <c r="I536" s="28"/>
      <c r="J536" s="28"/>
      <c r="K536" s="28"/>
      <c r="L536" s="15"/>
      <c r="M536" s="27" t="s">
        <v>451</v>
      </c>
    </row>
    <row r="537" spans="1:13" x14ac:dyDescent="0.25">
      <c r="A537" s="29"/>
      <c r="B537" s="23"/>
      <c r="C537" s="23"/>
      <c r="D537" s="23"/>
      <c r="E537" s="24"/>
      <c r="F537" s="8"/>
      <c r="G537" s="8"/>
      <c r="H537" s="27"/>
      <c r="I537" s="28"/>
      <c r="J537" s="28"/>
      <c r="K537" s="28"/>
      <c r="L537" s="15"/>
      <c r="M537" s="27"/>
    </row>
    <row r="538" spans="1:13" x14ac:dyDescent="0.25">
      <c r="A538" s="5" t="s">
        <v>591</v>
      </c>
      <c r="B538" s="55">
        <v>81245</v>
      </c>
      <c r="C538" s="55">
        <v>73919</v>
      </c>
      <c r="D538" s="55">
        <v>7326</v>
      </c>
      <c r="E538" s="56">
        <v>9</v>
      </c>
      <c r="F538" s="8"/>
      <c r="G538" s="8"/>
      <c r="H538" s="27"/>
      <c r="I538" s="28"/>
      <c r="J538" s="28"/>
      <c r="K538" s="28"/>
      <c r="L538" s="15"/>
      <c r="M538" s="27" t="s">
        <v>451</v>
      </c>
    </row>
    <row r="539" spans="1:13" x14ac:dyDescent="0.25">
      <c r="A539" s="29" t="s">
        <v>362</v>
      </c>
      <c r="B539" s="23">
        <v>381</v>
      </c>
      <c r="C539" s="23">
        <v>345</v>
      </c>
      <c r="D539" s="23">
        <v>36</v>
      </c>
      <c r="E539" s="24">
        <v>9.4</v>
      </c>
      <c r="F539" s="8"/>
      <c r="G539" s="8"/>
      <c r="H539" s="27"/>
      <c r="I539" s="28"/>
      <c r="J539" s="28"/>
      <c r="K539" s="28"/>
      <c r="L539" s="15"/>
      <c r="M539" s="27" t="s">
        <v>451</v>
      </c>
    </row>
    <row r="540" spans="1:13" x14ac:dyDescent="0.25">
      <c r="A540" s="29" t="s">
        <v>75</v>
      </c>
      <c r="B540" s="23">
        <v>3260</v>
      </c>
      <c r="C540" s="23">
        <v>3003</v>
      </c>
      <c r="D540" s="23">
        <v>257</v>
      </c>
      <c r="E540" s="24">
        <v>7.9</v>
      </c>
      <c r="F540" s="8"/>
      <c r="G540" s="8"/>
      <c r="H540" s="27"/>
      <c r="I540" s="28"/>
      <c r="J540" s="28"/>
      <c r="K540" s="28"/>
      <c r="L540" s="15"/>
      <c r="M540" s="27" t="s">
        <v>451</v>
      </c>
    </row>
    <row r="541" spans="1:13" x14ac:dyDescent="0.25">
      <c r="A541" s="29" t="s">
        <v>363</v>
      </c>
      <c r="B541" s="23">
        <v>392</v>
      </c>
      <c r="C541" s="23">
        <v>354</v>
      </c>
      <c r="D541" s="23">
        <v>38</v>
      </c>
      <c r="E541" s="24">
        <v>9.6999999999999993</v>
      </c>
      <c r="F541" s="8"/>
      <c r="G541" s="8"/>
      <c r="H541" s="27"/>
      <c r="I541" s="28"/>
      <c r="J541" s="28"/>
      <c r="K541" s="28"/>
      <c r="L541" s="15"/>
      <c r="M541" s="27" t="s">
        <v>451</v>
      </c>
    </row>
    <row r="542" spans="1:13" x14ac:dyDescent="0.25">
      <c r="A542" s="29" t="s">
        <v>76</v>
      </c>
      <c r="B542" s="23">
        <v>4653</v>
      </c>
      <c r="C542" s="23">
        <v>4261</v>
      </c>
      <c r="D542" s="23">
        <v>392</v>
      </c>
      <c r="E542" s="24">
        <v>8.4</v>
      </c>
      <c r="F542" s="8"/>
      <c r="G542" s="8"/>
      <c r="H542" s="27"/>
      <c r="I542" s="28"/>
      <c r="J542" s="28"/>
      <c r="K542" s="28"/>
      <c r="L542" s="15"/>
      <c r="M542" s="27" t="s">
        <v>451</v>
      </c>
    </row>
    <row r="543" spans="1:13" x14ac:dyDescent="0.25">
      <c r="A543" s="29" t="s">
        <v>77</v>
      </c>
      <c r="B543" s="23">
        <v>2853</v>
      </c>
      <c r="C543" s="23">
        <v>2569</v>
      </c>
      <c r="D543" s="23">
        <v>284</v>
      </c>
      <c r="E543" s="24">
        <v>10</v>
      </c>
      <c r="F543" s="8"/>
      <c r="G543" s="8"/>
      <c r="H543" s="27"/>
      <c r="I543" s="28"/>
      <c r="J543" s="28"/>
      <c r="K543" s="28"/>
      <c r="L543" s="15"/>
      <c r="M543" s="27" t="s">
        <v>451</v>
      </c>
    </row>
    <row r="544" spans="1:13" x14ac:dyDescent="0.25">
      <c r="A544" s="29" t="s">
        <v>364</v>
      </c>
      <c r="B544" s="23">
        <v>2646</v>
      </c>
      <c r="C544" s="23">
        <v>2371</v>
      </c>
      <c r="D544" s="23">
        <v>275</v>
      </c>
      <c r="E544" s="24">
        <v>10.4</v>
      </c>
      <c r="F544" s="8"/>
      <c r="G544" s="8"/>
      <c r="H544" s="27"/>
      <c r="I544" s="28"/>
      <c r="J544" s="28"/>
      <c r="K544" s="28"/>
      <c r="L544" s="15"/>
      <c r="M544" s="27" t="s">
        <v>451</v>
      </c>
    </row>
    <row r="545" spans="1:13" x14ac:dyDescent="0.25">
      <c r="A545" s="29" t="s">
        <v>78</v>
      </c>
      <c r="B545" s="23">
        <v>1850</v>
      </c>
      <c r="C545" s="23">
        <v>1728</v>
      </c>
      <c r="D545" s="23">
        <v>122</v>
      </c>
      <c r="E545" s="24">
        <v>6.6</v>
      </c>
      <c r="F545" s="8"/>
      <c r="G545" s="8"/>
      <c r="H545" s="27"/>
      <c r="I545" s="28"/>
      <c r="J545" s="28"/>
      <c r="K545" s="28"/>
      <c r="L545" s="15"/>
      <c r="M545" s="27" t="s">
        <v>451</v>
      </c>
    </row>
    <row r="546" spans="1:13" x14ac:dyDescent="0.25">
      <c r="A546" s="29" t="s">
        <v>384</v>
      </c>
      <c r="B546" s="23">
        <v>1848</v>
      </c>
      <c r="C546" s="23">
        <v>1706</v>
      </c>
      <c r="D546" s="23">
        <v>142</v>
      </c>
      <c r="E546" s="24">
        <v>7.7</v>
      </c>
      <c r="F546" s="8"/>
      <c r="G546" s="8"/>
      <c r="H546" s="27"/>
      <c r="I546" s="28"/>
      <c r="J546" s="28"/>
      <c r="K546" s="28"/>
      <c r="L546" s="15"/>
      <c r="M546" s="27" t="s">
        <v>451</v>
      </c>
    </row>
    <row r="547" spans="1:13" x14ac:dyDescent="0.25">
      <c r="A547" s="29" t="s">
        <v>365</v>
      </c>
      <c r="B547" s="23">
        <v>1893</v>
      </c>
      <c r="C547" s="23">
        <v>1721</v>
      </c>
      <c r="D547" s="23">
        <v>172</v>
      </c>
      <c r="E547" s="24">
        <v>9.1</v>
      </c>
      <c r="F547" s="8"/>
      <c r="G547" s="8"/>
      <c r="H547" s="27"/>
      <c r="I547" s="28"/>
      <c r="J547" s="28"/>
      <c r="K547" s="28"/>
      <c r="L547" s="15"/>
      <c r="M547" s="27" t="s">
        <v>451</v>
      </c>
    </row>
    <row r="548" spans="1:13" x14ac:dyDescent="0.25">
      <c r="A548" s="29" t="s">
        <v>405</v>
      </c>
      <c r="B548" s="23">
        <v>2947</v>
      </c>
      <c r="C548" s="23">
        <v>2685</v>
      </c>
      <c r="D548" s="23">
        <v>262</v>
      </c>
      <c r="E548" s="24">
        <v>8.9</v>
      </c>
      <c r="F548" s="8"/>
      <c r="G548" s="8"/>
      <c r="H548" s="27"/>
      <c r="I548" s="28"/>
      <c r="J548" s="28"/>
      <c r="K548" s="28"/>
      <c r="L548" s="15"/>
      <c r="M548" s="27" t="s">
        <v>451</v>
      </c>
    </row>
    <row r="549" spans="1:13" x14ac:dyDescent="0.25">
      <c r="A549" s="29" t="s">
        <v>79</v>
      </c>
      <c r="B549" s="23">
        <v>4806</v>
      </c>
      <c r="C549" s="23">
        <v>4369</v>
      </c>
      <c r="D549" s="23">
        <v>437</v>
      </c>
      <c r="E549" s="24">
        <v>9.1</v>
      </c>
      <c r="F549" s="8"/>
      <c r="G549" s="8"/>
      <c r="H549" s="27"/>
      <c r="I549" s="28"/>
      <c r="J549" s="28"/>
      <c r="K549" s="28"/>
      <c r="L549" s="15"/>
      <c r="M549" s="27"/>
    </row>
    <row r="550" spans="1:13" x14ac:dyDescent="0.25">
      <c r="A550" s="29" t="s">
        <v>366</v>
      </c>
      <c r="B550" s="23">
        <v>8657</v>
      </c>
      <c r="C550" s="23">
        <v>7810</v>
      </c>
      <c r="D550" s="23">
        <v>847</v>
      </c>
      <c r="E550" s="24">
        <v>9.8000000000000007</v>
      </c>
      <c r="F550" s="8"/>
      <c r="G550" s="8"/>
      <c r="H550" s="27"/>
      <c r="I550" s="28"/>
      <c r="J550" s="28"/>
      <c r="K550" s="28"/>
      <c r="L550" s="15"/>
      <c r="M550" s="27"/>
    </row>
    <row r="551" spans="1:13" x14ac:dyDescent="0.25">
      <c r="A551" s="29" t="s">
        <v>407</v>
      </c>
      <c r="B551" s="23">
        <v>1387</v>
      </c>
      <c r="C551" s="23">
        <v>1273</v>
      </c>
      <c r="D551" s="23">
        <v>114</v>
      </c>
      <c r="E551" s="24">
        <v>8.1999999999999993</v>
      </c>
      <c r="F551" s="8"/>
      <c r="G551" s="8"/>
      <c r="H551" s="27"/>
      <c r="I551" s="28"/>
      <c r="J551" s="28"/>
      <c r="K551" s="28"/>
      <c r="L551" s="15"/>
      <c r="M551" s="27" t="s">
        <v>451</v>
      </c>
    </row>
    <row r="552" spans="1:13" x14ac:dyDescent="0.25">
      <c r="A552" s="29" t="s">
        <v>390</v>
      </c>
      <c r="B552" s="23">
        <v>1916</v>
      </c>
      <c r="C552" s="23">
        <v>1727</v>
      </c>
      <c r="D552" s="23">
        <v>189</v>
      </c>
      <c r="E552" s="24">
        <v>9.9</v>
      </c>
      <c r="F552" s="8"/>
      <c r="G552" s="8"/>
      <c r="H552" s="27"/>
      <c r="I552" s="28"/>
      <c r="J552" s="28"/>
      <c r="K552" s="28"/>
      <c r="L552" s="15"/>
      <c r="M552" s="27" t="s">
        <v>451</v>
      </c>
    </row>
    <row r="553" spans="1:13" x14ac:dyDescent="0.25">
      <c r="A553" s="29" t="s">
        <v>367</v>
      </c>
      <c r="B553" s="23">
        <v>3760</v>
      </c>
      <c r="C553" s="23">
        <v>3374</v>
      </c>
      <c r="D553" s="23">
        <v>386</v>
      </c>
      <c r="E553" s="24">
        <v>10.3</v>
      </c>
      <c r="F553" s="8"/>
      <c r="G553" s="8"/>
      <c r="H553" s="27"/>
      <c r="I553" s="28"/>
      <c r="J553" s="28"/>
      <c r="K553" s="28"/>
      <c r="L553" s="15"/>
      <c r="M553" s="27" t="s">
        <v>451</v>
      </c>
    </row>
    <row r="554" spans="1:13" x14ac:dyDescent="0.25">
      <c r="A554" s="29" t="s">
        <v>368</v>
      </c>
      <c r="B554" s="23">
        <v>1347</v>
      </c>
      <c r="C554" s="23">
        <v>1220</v>
      </c>
      <c r="D554" s="23">
        <v>127</v>
      </c>
      <c r="E554" s="24">
        <v>9.4</v>
      </c>
      <c r="F554" s="8"/>
      <c r="G554" s="8"/>
      <c r="H554" s="27"/>
      <c r="I554" s="28"/>
      <c r="J554" s="28"/>
      <c r="K554" s="28"/>
      <c r="L554" s="15"/>
      <c r="M554" s="27" t="s">
        <v>451</v>
      </c>
    </row>
    <row r="555" spans="1:13" x14ac:dyDescent="0.25">
      <c r="A555" s="29" t="s">
        <v>80</v>
      </c>
      <c r="B555" s="23">
        <v>1150</v>
      </c>
      <c r="C555" s="23">
        <v>1053</v>
      </c>
      <c r="D555" s="23">
        <v>97</v>
      </c>
      <c r="E555" s="24">
        <v>8.4</v>
      </c>
      <c r="F555" s="8"/>
      <c r="G555" s="8"/>
      <c r="H555" s="27"/>
      <c r="I555" s="28"/>
      <c r="J555" s="28"/>
      <c r="K555" s="28"/>
      <c r="L555" s="15"/>
      <c r="M555" s="27"/>
    </row>
    <row r="556" spans="1:13" x14ac:dyDescent="0.25">
      <c r="A556" s="29" t="s">
        <v>410</v>
      </c>
      <c r="B556" s="23">
        <v>10049</v>
      </c>
      <c r="C556" s="23">
        <v>9366</v>
      </c>
      <c r="D556" s="23">
        <v>683</v>
      </c>
      <c r="E556" s="24">
        <v>6.8</v>
      </c>
      <c r="F556" s="8"/>
      <c r="G556" s="8"/>
      <c r="H556" s="27"/>
      <c r="I556" s="28"/>
      <c r="J556" s="28"/>
      <c r="K556" s="28"/>
      <c r="L556" s="15"/>
      <c r="M556" s="27" t="s">
        <v>451</v>
      </c>
    </row>
    <row r="557" spans="1:13" x14ac:dyDescent="0.25">
      <c r="A557" s="29" t="s">
        <v>369</v>
      </c>
      <c r="B557" s="23">
        <v>2170</v>
      </c>
      <c r="C557" s="23">
        <v>1961</v>
      </c>
      <c r="D557" s="23">
        <v>209</v>
      </c>
      <c r="E557" s="24">
        <v>9.6</v>
      </c>
      <c r="F557" s="8"/>
      <c r="G557" s="8"/>
      <c r="H557" s="27"/>
      <c r="I557" s="28"/>
      <c r="J557" s="28"/>
      <c r="K557" s="28"/>
      <c r="L557" s="15"/>
      <c r="M557" s="27" t="s">
        <v>451</v>
      </c>
    </row>
    <row r="558" spans="1:13" x14ac:dyDescent="0.25">
      <c r="A558" s="29" t="s">
        <v>81</v>
      </c>
      <c r="B558" s="23">
        <v>2537</v>
      </c>
      <c r="C558" s="23">
        <v>2308</v>
      </c>
      <c r="D558" s="23">
        <v>229</v>
      </c>
      <c r="E558" s="24">
        <v>9</v>
      </c>
      <c r="F558" s="8"/>
      <c r="G558" s="8"/>
      <c r="H558" s="27"/>
      <c r="I558" s="28"/>
      <c r="J558" s="28"/>
      <c r="K558" s="28"/>
      <c r="L558" s="15"/>
      <c r="M558" s="27" t="s">
        <v>451</v>
      </c>
    </row>
    <row r="559" spans="1:13" x14ac:dyDescent="0.25">
      <c r="A559" s="29" t="s">
        <v>370</v>
      </c>
      <c r="B559" s="23">
        <v>1058</v>
      </c>
      <c r="C559" s="23">
        <v>925</v>
      </c>
      <c r="D559" s="23">
        <v>133</v>
      </c>
      <c r="E559" s="24">
        <v>12.6</v>
      </c>
      <c r="F559" s="8"/>
      <c r="G559" s="8"/>
      <c r="H559" s="27"/>
      <c r="I559" s="28"/>
      <c r="J559" s="28"/>
      <c r="K559" s="28"/>
      <c r="L559" s="15"/>
      <c r="M559" s="27" t="s">
        <v>451</v>
      </c>
    </row>
    <row r="560" spans="1:13" x14ac:dyDescent="0.25">
      <c r="A560" s="29" t="s">
        <v>592</v>
      </c>
      <c r="B560" s="23">
        <v>13424</v>
      </c>
      <c r="C560" s="23">
        <v>12098</v>
      </c>
      <c r="D560" s="23">
        <v>1326</v>
      </c>
      <c r="E560" s="24">
        <v>9.9</v>
      </c>
      <c r="F560" s="8"/>
      <c r="G560" s="8"/>
      <c r="H560" s="27"/>
      <c r="I560" s="28"/>
      <c r="J560" s="28"/>
      <c r="K560" s="28"/>
      <c r="L560" s="15"/>
      <c r="M560" s="27" t="s">
        <v>451</v>
      </c>
    </row>
    <row r="561" spans="1:13" x14ac:dyDescent="0.25">
      <c r="A561" s="29" t="s">
        <v>82</v>
      </c>
      <c r="B561" s="23">
        <v>11</v>
      </c>
      <c r="C561" s="23">
        <v>11</v>
      </c>
      <c r="D561" s="23">
        <v>0</v>
      </c>
      <c r="E561" s="24">
        <v>0</v>
      </c>
      <c r="F561" s="8"/>
      <c r="G561" s="8"/>
      <c r="H561" s="27"/>
      <c r="I561" s="28"/>
      <c r="J561" s="28"/>
      <c r="K561" s="28"/>
      <c r="L561" s="15"/>
      <c r="M561" s="27" t="s">
        <v>451</v>
      </c>
    </row>
    <row r="562" spans="1:13" x14ac:dyDescent="0.25">
      <c r="A562" s="29" t="s">
        <v>83</v>
      </c>
      <c r="B562" s="23">
        <v>6254</v>
      </c>
      <c r="C562" s="23">
        <v>5683</v>
      </c>
      <c r="D562" s="23">
        <v>571</v>
      </c>
      <c r="E562" s="24">
        <v>9.1</v>
      </c>
      <c r="F562" s="8"/>
      <c r="G562" s="8"/>
      <c r="H562" s="27"/>
      <c r="I562" s="28"/>
      <c r="J562" s="28"/>
      <c r="K562" s="28"/>
      <c r="L562" s="15"/>
      <c r="M562" s="27" t="s">
        <v>451</v>
      </c>
    </row>
    <row r="563" spans="1:13" x14ac:dyDescent="0.25">
      <c r="A563" s="29"/>
      <c r="B563" s="23"/>
      <c r="C563" s="23"/>
      <c r="D563" s="23"/>
      <c r="E563" s="24"/>
      <c r="F563" s="8"/>
      <c r="G563" s="8"/>
      <c r="H563" s="27"/>
      <c r="I563" s="28"/>
      <c r="J563" s="28"/>
      <c r="K563" s="28"/>
      <c r="L563" s="15"/>
      <c r="M563" s="27"/>
    </row>
    <row r="564" spans="1:13" x14ac:dyDescent="0.25">
      <c r="A564" s="5" t="s">
        <v>593</v>
      </c>
      <c r="B564" s="55">
        <v>283098</v>
      </c>
      <c r="C564" s="55">
        <v>256325</v>
      </c>
      <c r="D564" s="55">
        <v>26773</v>
      </c>
      <c r="E564" s="56">
        <v>9.5</v>
      </c>
      <c r="F564" s="8"/>
      <c r="G564" s="8"/>
      <c r="H564" s="27"/>
      <c r="I564" s="28"/>
      <c r="J564" s="28"/>
      <c r="K564" s="28"/>
      <c r="L564" s="15"/>
      <c r="M564" s="27" t="s">
        <v>451</v>
      </c>
    </row>
    <row r="565" spans="1:13" x14ac:dyDescent="0.25">
      <c r="A565" s="29" t="s">
        <v>84</v>
      </c>
      <c r="B565" s="25">
        <v>6609</v>
      </c>
      <c r="C565" s="25">
        <v>6183</v>
      </c>
      <c r="D565" s="25">
        <v>426</v>
      </c>
      <c r="E565" s="26">
        <v>6.4</v>
      </c>
      <c r="F565" s="8"/>
      <c r="G565" s="8"/>
      <c r="H565" s="27"/>
      <c r="I565" s="28"/>
      <c r="J565" s="28"/>
      <c r="K565" s="28"/>
      <c r="L565" s="15"/>
      <c r="M565" s="27" t="s">
        <v>451</v>
      </c>
    </row>
    <row r="566" spans="1:13" x14ac:dyDescent="0.25">
      <c r="A566" s="11" t="s">
        <v>403</v>
      </c>
      <c r="B566" s="25">
        <v>7995</v>
      </c>
      <c r="C566" s="25">
        <v>7385</v>
      </c>
      <c r="D566" s="25">
        <v>610</v>
      </c>
      <c r="E566" s="26">
        <v>7.6</v>
      </c>
      <c r="G566" s="8"/>
      <c r="H566" s="27"/>
      <c r="I566" s="28"/>
      <c r="J566" s="28"/>
      <c r="K566" s="28"/>
      <c r="L566" s="15"/>
      <c r="M566" s="27" t="s">
        <v>451</v>
      </c>
    </row>
    <row r="567" spans="1:13" x14ac:dyDescent="0.25">
      <c r="A567" s="7" t="s">
        <v>85</v>
      </c>
      <c r="B567" s="23">
        <v>12425</v>
      </c>
      <c r="C567" s="23">
        <v>11593</v>
      </c>
      <c r="D567" s="23">
        <v>832</v>
      </c>
      <c r="E567" s="24">
        <v>6.7</v>
      </c>
      <c r="F567" s="8"/>
      <c r="G567" s="8"/>
      <c r="H567" s="27"/>
      <c r="I567" s="28"/>
      <c r="J567" s="28"/>
      <c r="K567" s="28"/>
      <c r="L567" s="15"/>
      <c r="M567" s="27" t="s">
        <v>451</v>
      </c>
    </row>
    <row r="568" spans="1:13" x14ac:dyDescent="0.25">
      <c r="A568" s="29" t="s">
        <v>594</v>
      </c>
      <c r="B568" s="23">
        <v>65050</v>
      </c>
      <c r="C568" s="23">
        <v>57732</v>
      </c>
      <c r="D568" s="23">
        <v>7318</v>
      </c>
      <c r="E568" s="24">
        <v>11.2</v>
      </c>
      <c r="F568" s="8"/>
      <c r="G568" s="8"/>
      <c r="H568" s="27"/>
      <c r="I568" s="28"/>
      <c r="J568" s="28"/>
      <c r="K568" s="28"/>
      <c r="L568" s="15"/>
      <c r="M568" s="27" t="s">
        <v>451</v>
      </c>
    </row>
    <row r="569" spans="1:13" x14ac:dyDescent="0.25">
      <c r="A569" s="29" t="s">
        <v>371</v>
      </c>
      <c r="B569" s="23">
        <v>3939</v>
      </c>
      <c r="C569" s="23">
        <v>3692</v>
      </c>
      <c r="D569" s="23">
        <v>247</v>
      </c>
      <c r="E569" s="24">
        <v>6.3</v>
      </c>
      <c r="F569" s="8"/>
      <c r="G569" s="8"/>
      <c r="H569" s="27"/>
      <c r="I569" s="28"/>
      <c r="J569" s="28"/>
      <c r="K569" s="28"/>
      <c r="L569" s="15"/>
      <c r="M569" s="27"/>
    </row>
    <row r="570" spans="1:13" x14ac:dyDescent="0.25">
      <c r="A570" s="29" t="s">
        <v>372</v>
      </c>
      <c r="B570" s="23">
        <v>2368</v>
      </c>
      <c r="C570" s="23">
        <v>2155</v>
      </c>
      <c r="D570" s="23">
        <v>213</v>
      </c>
      <c r="E570" s="24">
        <v>9</v>
      </c>
      <c r="F570" s="8"/>
      <c r="G570" s="8"/>
      <c r="H570" s="27"/>
      <c r="I570" s="28"/>
      <c r="J570" s="28"/>
      <c r="K570" s="28"/>
      <c r="L570" s="15"/>
      <c r="M570" s="27" t="s">
        <v>451</v>
      </c>
    </row>
    <row r="571" spans="1:13" x14ac:dyDescent="0.25">
      <c r="A571" s="29" t="s">
        <v>86</v>
      </c>
      <c r="B571" s="23">
        <v>9947</v>
      </c>
      <c r="C571" s="23">
        <v>8727</v>
      </c>
      <c r="D571" s="23">
        <v>1220</v>
      </c>
      <c r="E571" s="24">
        <v>12.3</v>
      </c>
      <c r="F571" s="8"/>
      <c r="G571" s="8"/>
      <c r="H571" s="32"/>
      <c r="I571" s="28"/>
      <c r="J571" s="28"/>
      <c r="K571" s="28"/>
      <c r="L571" s="15"/>
      <c r="M571" s="32" t="s">
        <v>451</v>
      </c>
    </row>
    <row r="572" spans="1:13" x14ac:dyDescent="0.25">
      <c r="A572" s="29" t="s">
        <v>373</v>
      </c>
      <c r="B572" s="23">
        <v>4363</v>
      </c>
      <c r="C572" s="23">
        <v>3961</v>
      </c>
      <c r="D572" s="23">
        <v>402</v>
      </c>
      <c r="E572" s="24">
        <v>9.1999999999999993</v>
      </c>
      <c r="F572" s="8"/>
      <c r="G572" s="8"/>
      <c r="H572" s="27"/>
      <c r="I572" s="28"/>
      <c r="J572" s="28"/>
      <c r="K572" s="28"/>
      <c r="L572" s="15"/>
      <c r="M572" s="27" t="s">
        <v>451</v>
      </c>
    </row>
    <row r="573" spans="1:13" x14ac:dyDescent="0.25">
      <c r="A573" s="29" t="s">
        <v>595</v>
      </c>
      <c r="B573" s="23">
        <v>22176</v>
      </c>
      <c r="C573" s="23">
        <v>19894</v>
      </c>
      <c r="D573" s="23">
        <v>2282</v>
      </c>
      <c r="E573" s="24">
        <v>10.3</v>
      </c>
      <c r="F573" s="8"/>
      <c r="G573" s="8"/>
      <c r="H573" s="27"/>
      <c r="I573" s="28"/>
      <c r="J573" s="28"/>
      <c r="K573" s="28"/>
      <c r="L573" s="15"/>
      <c r="M573" s="27" t="s">
        <v>451</v>
      </c>
    </row>
    <row r="574" spans="1:13" x14ac:dyDescent="0.25">
      <c r="A574" s="29" t="s">
        <v>374</v>
      </c>
      <c r="B574" s="23">
        <v>3289</v>
      </c>
      <c r="C574" s="23">
        <v>3090</v>
      </c>
      <c r="D574" s="23">
        <v>199</v>
      </c>
      <c r="E574" s="24">
        <v>6.1</v>
      </c>
      <c r="F574" s="8"/>
      <c r="G574" s="8"/>
      <c r="H574" s="27"/>
      <c r="I574" s="28"/>
      <c r="J574" s="28"/>
      <c r="K574" s="28"/>
      <c r="L574" s="15"/>
      <c r="M574" s="27"/>
    </row>
    <row r="575" spans="1:13" x14ac:dyDescent="0.25">
      <c r="A575" s="29" t="s">
        <v>375</v>
      </c>
      <c r="B575" s="23">
        <v>6055</v>
      </c>
      <c r="C575" s="23">
        <v>5678</v>
      </c>
      <c r="D575" s="23">
        <v>377</v>
      </c>
      <c r="E575" s="24">
        <v>6.2</v>
      </c>
      <c r="F575" s="8"/>
      <c r="G575" s="8"/>
      <c r="H575" s="27"/>
      <c r="I575" s="28"/>
      <c r="J575" s="28"/>
      <c r="K575" s="28"/>
      <c r="L575" s="15"/>
      <c r="M575" s="27" t="s">
        <v>451</v>
      </c>
    </row>
    <row r="576" spans="1:13" x14ac:dyDescent="0.25">
      <c r="A576" s="29" t="s">
        <v>596</v>
      </c>
      <c r="B576" s="23">
        <v>28054</v>
      </c>
      <c r="C576" s="23">
        <v>24795</v>
      </c>
      <c r="D576" s="23">
        <v>3259</v>
      </c>
      <c r="E576" s="24">
        <v>11.6</v>
      </c>
      <c r="F576" s="8"/>
      <c r="G576" s="8"/>
      <c r="H576" s="27"/>
      <c r="I576" s="28"/>
      <c r="J576" s="28"/>
      <c r="K576" s="28"/>
      <c r="L576" s="15"/>
      <c r="M576" s="27" t="s">
        <v>451</v>
      </c>
    </row>
    <row r="577" spans="1:13" x14ac:dyDescent="0.25">
      <c r="A577" s="29" t="s">
        <v>597</v>
      </c>
      <c r="B577" s="23">
        <v>14706</v>
      </c>
      <c r="C577" s="23">
        <v>13151</v>
      </c>
      <c r="D577" s="23">
        <v>1555</v>
      </c>
      <c r="E577" s="24">
        <v>10.6</v>
      </c>
      <c r="F577" s="8"/>
      <c r="G577" s="8"/>
      <c r="H577" s="27"/>
      <c r="I577" s="28"/>
      <c r="J577" s="28"/>
      <c r="K577" s="28"/>
      <c r="L577" s="15"/>
      <c r="M577" s="27" t="s">
        <v>451</v>
      </c>
    </row>
    <row r="578" spans="1:13" x14ac:dyDescent="0.25">
      <c r="A578" s="29" t="s">
        <v>376</v>
      </c>
      <c r="B578" s="23">
        <v>10806</v>
      </c>
      <c r="C578" s="23">
        <v>9577</v>
      </c>
      <c r="D578" s="23">
        <v>1229</v>
      </c>
      <c r="E578" s="24">
        <v>11.4</v>
      </c>
      <c r="F578" s="8"/>
      <c r="G578" s="8"/>
      <c r="H578" s="27"/>
      <c r="I578" s="28"/>
      <c r="J578" s="28"/>
      <c r="K578" s="28"/>
      <c r="L578" s="15"/>
      <c r="M578" s="27" t="s">
        <v>451</v>
      </c>
    </row>
    <row r="579" spans="1:13" x14ac:dyDescent="0.25">
      <c r="A579" s="29" t="s">
        <v>377</v>
      </c>
      <c r="B579" s="23">
        <v>7101</v>
      </c>
      <c r="C579" s="23">
        <v>6385</v>
      </c>
      <c r="D579" s="23">
        <v>716</v>
      </c>
      <c r="E579" s="24">
        <v>10.1</v>
      </c>
      <c r="F579" s="8"/>
      <c r="G579" s="8"/>
      <c r="H579" s="27"/>
      <c r="I579" s="28"/>
      <c r="J579" s="28"/>
      <c r="K579" s="28"/>
      <c r="L579" s="15"/>
      <c r="M579" s="27" t="s">
        <v>451</v>
      </c>
    </row>
    <row r="580" spans="1:13" x14ac:dyDescent="0.25">
      <c r="A580" s="29" t="s">
        <v>87</v>
      </c>
      <c r="B580" s="23">
        <v>13025</v>
      </c>
      <c r="C580" s="23">
        <v>12115</v>
      </c>
      <c r="D580" s="23">
        <v>910</v>
      </c>
      <c r="E580" s="24">
        <v>7</v>
      </c>
      <c r="F580" s="8"/>
      <c r="G580" s="8"/>
      <c r="H580" s="27"/>
      <c r="I580" s="28"/>
      <c r="J580" s="28"/>
      <c r="K580" s="28"/>
      <c r="L580" s="15"/>
      <c r="M580" s="27" t="s">
        <v>451</v>
      </c>
    </row>
    <row r="581" spans="1:13" x14ac:dyDescent="0.25">
      <c r="A581" s="29" t="s">
        <v>448</v>
      </c>
      <c r="B581" s="23">
        <v>9536</v>
      </c>
      <c r="C581" s="23">
        <v>8923</v>
      </c>
      <c r="D581" s="23">
        <v>613</v>
      </c>
      <c r="E581" s="24">
        <v>6.4</v>
      </c>
      <c r="F581" s="8"/>
      <c r="G581" s="8"/>
      <c r="H581" s="27"/>
      <c r="I581" s="28"/>
      <c r="J581" s="28"/>
      <c r="K581" s="28"/>
      <c r="L581" s="15"/>
      <c r="M581" s="27" t="s">
        <v>451</v>
      </c>
    </row>
    <row r="582" spans="1:13" x14ac:dyDescent="0.25">
      <c r="A582" s="29" t="s">
        <v>378</v>
      </c>
      <c r="B582" s="23">
        <v>10176</v>
      </c>
      <c r="C582" s="23">
        <v>9529</v>
      </c>
      <c r="D582" s="23">
        <v>647</v>
      </c>
      <c r="E582" s="24">
        <v>6.4</v>
      </c>
      <c r="F582" s="8"/>
      <c r="G582" s="8"/>
      <c r="H582" s="27"/>
      <c r="I582" s="28"/>
      <c r="J582" s="28"/>
      <c r="K582" s="28"/>
      <c r="L582" s="15"/>
      <c r="M582" s="27"/>
    </row>
    <row r="583" spans="1:13" x14ac:dyDescent="0.25">
      <c r="A583" s="29" t="s">
        <v>598</v>
      </c>
      <c r="B583" s="23">
        <v>29958</v>
      </c>
      <c r="C583" s="23">
        <v>27204</v>
      </c>
      <c r="D583" s="23">
        <v>2754</v>
      </c>
      <c r="E583" s="24">
        <v>9.1999999999999993</v>
      </c>
      <c r="F583" s="8"/>
      <c r="G583" s="8"/>
      <c r="H583" s="27"/>
      <c r="I583" s="28"/>
      <c r="J583" s="28"/>
      <c r="K583" s="28"/>
      <c r="L583" s="15"/>
      <c r="M583" s="27" t="s">
        <v>451</v>
      </c>
    </row>
    <row r="584" spans="1:13" x14ac:dyDescent="0.25">
      <c r="A584" s="29" t="s">
        <v>599</v>
      </c>
      <c r="B584" s="23">
        <v>14655</v>
      </c>
      <c r="C584" s="23">
        <v>13793</v>
      </c>
      <c r="D584" s="23">
        <v>862</v>
      </c>
      <c r="E584" s="24">
        <v>5.9</v>
      </c>
      <c r="F584" s="8"/>
      <c r="G584" s="8"/>
      <c r="H584" s="27"/>
      <c r="I584" s="28"/>
      <c r="J584" s="28"/>
      <c r="K584" s="28"/>
      <c r="L584" s="15"/>
      <c r="M584" s="27" t="s">
        <v>451</v>
      </c>
    </row>
    <row r="585" spans="1:13" x14ac:dyDescent="0.25">
      <c r="A585" s="29" t="s">
        <v>386</v>
      </c>
      <c r="B585" s="23">
        <v>866</v>
      </c>
      <c r="C585" s="23">
        <v>764</v>
      </c>
      <c r="D585" s="23">
        <v>102</v>
      </c>
      <c r="E585" s="24">
        <v>11.8</v>
      </c>
      <c r="F585" s="8"/>
      <c r="G585" s="8"/>
      <c r="H585" s="27"/>
      <c r="I585" s="28"/>
      <c r="J585" s="28"/>
      <c r="K585" s="28"/>
      <c r="L585" s="15"/>
      <c r="M585" s="27" t="s">
        <v>451</v>
      </c>
    </row>
    <row r="586" spans="1:13" x14ac:dyDescent="0.25">
      <c r="A586" s="29"/>
      <c r="B586" s="23"/>
      <c r="C586" s="23"/>
      <c r="D586" s="23"/>
      <c r="E586" s="24"/>
      <c r="F586" s="8"/>
      <c r="G586" s="8"/>
      <c r="H586" s="27"/>
      <c r="I586" s="28"/>
      <c r="J586" s="28"/>
      <c r="K586" s="28"/>
      <c r="L586" s="15"/>
      <c r="M586" s="27"/>
    </row>
    <row r="587" spans="1:13" x14ac:dyDescent="0.25">
      <c r="A587" s="5" t="s">
        <v>600</v>
      </c>
      <c r="B587" s="55">
        <v>58756</v>
      </c>
      <c r="C587" s="55">
        <v>53626</v>
      </c>
      <c r="D587" s="55">
        <v>5130</v>
      </c>
      <c r="E587" s="56">
        <v>8.6999999999999993</v>
      </c>
      <c r="F587" s="8"/>
      <c r="G587" s="8"/>
      <c r="H587" s="27"/>
      <c r="I587" s="28"/>
      <c r="J587" s="28"/>
      <c r="K587" s="28"/>
      <c r="L587" s="15"/>
      <c r="M587" s="27" t="s">
        <v>451</v>
      </c>
    </row>
    <row r="588" spans="1:13" x14ac:dyDescent="0.25">
      <c r="A588" s="11" t="s">
        <v>88</v>
      </c>
      <c r="B588" s="25">
        <v>2547</v>
      </c>
      <c r="C588" s="25">
        <v>2372</v>
      </c>
      <c r="D588" s="25">
        <v>175</v>
      </c>
      <c r="E588" s="26">
        <v>6.9</v>
      </c>
      <c r="G588" s="8"/>
      <c r="H588" s="27"/>
      <c r="I588" s="28"/>
      <c r="J588" s="28"/>
      <c r="K588" s="28"/>
      <c r="L588" s="15"/>
      <c r="M588" s="27" t="s">
        <v>451</v>
      </c>
    </row>
    <row r="589" spans="1:13" x14ac:dyDescent="0.25">
      <c r="A589" s="11" t="s">
        <v>379</v>
      </c>
      <c r="B589" s="25">
        <v>1351</v>
      </c>
      <c r="C589" s="25">
        <v>1239</v>
      </c>
      <c r="D589" s="25">
        <v>112</v>
      </c>
      <c r="E589" s="26">
        <v>8.3000000000000007</v>
      </c>
      <c r="G589" s="8"/>
      <c r="H589" s="27"/>
      <c r="I589" s="28"/>
      <c r="J589" s="28"/>
      <c r="K589" s="28"/>
      <c r="L589" s="15"/>
      <c r="M589" s="27" t="s">
        <v>451</v>
      </c>
    </row>
    <row r="590" spans="1:13" x14ac:dyDescent="0.25">
      <c r="A590" s="7" t="s">
        <v>380</v>
      </c>
      <c r="B590" s="23">
        <v>1548</v>
      </c>
      <c r="C590" s="23">
        <v>1393</v>
      </c>
      <c r="D590" s="23">
        <v>155</v>
      </c>
      <c r="E590" s="24">
        <v>10</v>
      </c>
      <c r="F590" s="8"/>
      <c r="G590" s="8"/>
      <c r="H590" s="27"/>
      <c r="I590" s="28"/>
      <c r="J590" s="28"/>
      <c r="K590" s="28"/>
      <c r="L590" s="15"/>
      <c r="M590" s="27" t="s">
        <v>451</v>
      </c>
    </row>
    <row r="591" spans="1:13" x14ac:dyDescent="0.25">
      <c r="A591" s="29" t="s">
        <v>89</v>
      </c>
      <c r="B591" s="23">
        <v>3151</v>
      </c>
      <c r="C591" s="23">
        <v>2909</v>
      </c>
      <c r="D591" s="23">
        <v>242</v>
      </c>
      <c r="E591" s="24">
        <v>7.7</v>
      </c>
      <c r="F591" s="8"/>
      <c r="G591" s="8"/>
      <c r="H591" s="27"/>
      <c r="I591" s="28"/>
      <c r="J591" s="28"/>
      <c r="K591" s="28"/>
      <c r="L591" s="15"/>
      <c r="M591" s="27" t="s">
        <v>451</v>
      </c>
    </row>
    <row r="592" spans="1:13" x14ac:dyDescent="0.25">
      <c r="A592" s="29" t="s">
        <v>470</v>
      </c>
      <c r="B592" s="23">
        <v>1641</v>
      </c>
      <c r="C592" s="23">
        <v>1499</v>
      </c>
      <c r="D592" s="23">
        <v>142</v>
      </c>
      <c r="E592" s="24">
        <v>8.6999999999999993</v>
      </c>
      <c r="F592" s="8"/>
      <c r="G592" s="8"/>
      <c r="H592" s="27"/>
      <c r="I592" s="28"/>
      <c r="J592" s="28"/>
      <c r="K592" s="28"/>
      <c r="L592" s="15"/>
      <c r="M592" s="27" t="s">
        <v>451</v>
      </c>
    </row>
    <row r="593" spans="1:13" x14ac:dyDescent="0.25">
      <c r="A593" s="29" t="s">
        <v>90</v>
      </c>
      <c r="B593" s="23">
        <v>1177</v>
      </c>
      <c r="C593" s="23">
        <v>1086</v>
      </c>
      <c r="D593" s="23">
        <v>91</v>
      </c>
      <c r="E593" s="24">
        <v>7.7</v>
      </c>
      <c r="F593" s="8"/>
      <c r="G593" s="8"/>
      <c r="H593" s="27"/>
      <c r="I593" s="28"/>
      <c r="J593" s="28"/>
      <c r="K593" s="28"/>
      <c r="L593" s="15"/>
      <c r="M593" s="27" t="s">
        <v>451</v>
      </c>
    </row>
    <row r="594" spans="1:13" x14ac:dyDescent="0.25">
      <c r="A594" s="29" t="s">
        <v>471</v>
      </c>
      <c r="B594" s="23">
        <v>2882</v>
      </c>
      <c r="C594" s="23">
        <v>2662</v>
      </c>
      <c r="D594" s="23">
        <v>220</v>
      </c>
      <c r="E594" s="24">
        <v>7.6</v>
      </c>
      <c r="F594" s="8"/>
      <c r="G594" s="8"/>
      <c r="H594" s="27"/>
      <c r="I594" s="28"/>
      <c r="J594" s="28"/>
      <c r="K594" s="28"/>
      <c r="L594" s="15"/>
      <c r="M594" s="27" t="s">
        <v>451</v>
      </c>
    </row>
    <row r="595" spans="1:13" x14ac:dyDescent="0.25">
      <c r="A595" s="29" t="s">
        <v>381</v>
      </c>
      <c r="B595" s="23">
        <v>5370</v>
      </c>
      <c r="C595" s="23">
        <v>4877</v>
      </c>
      <c r="D595" s="23">
        <v>493</v>
      </c>
      <c r="E595" s="24">
        <v>9.1999999999999993</v>
      </c>
      <c r="F595" s="8"/>
      <c r="G595" s="8"/>
      <c r="H595" s="27"/>
      <c r="I595" s="28"/>
      <c r="J595" s="28"/>
      <c r="K595" s="28"/>
      <c r="L595" s="15"/>
      <c r="M595" s="27"/>
    </row>
    <row r="596" spans="1:13" x14ac:dyDescent="0.25">
      <c r="A596" s="29" t="s">
        <v>91</v>
      </c>
      <c r="B596" s="23">
        <v>954</v>
      </c>
      <c r="C596" s="23">
        <v>869</v>
      </c>
      <c r="D596" s="23">
        <v>85</v>
      </c>
      <c r="E596" s="24">
        <v>8.9</v>
      </c>
      <c r="F596" s="8"/>
      <c r="G596" s="8"/>
      <c r="H596" s="32"/>
      <c r="I596" s="28"/>
      <c r="J596" s="28"/>
      <c r="K596" s="28"/>
      <c r="L596" s="15"/>
      <c r="M596" s="32" t="s">
        <v>451</v>
      </c>
    </row>
    <row r="597" spans="1:13" x14ac:dyDescent="0.25">
      <c r="A597" s="29" t="s">
        <v>92</v>
      </c>
      <c r="B597" s="23">
        <v>1483</v>
      </c>
      <c r="C597" s="23">
        <v>1351</v>
      </c>
      <c r="D597" s="23">
        <v>132</v>
      </c>
      <c r="E597" s="24">
        <v>8.9</v>
      </c>
      <c r="F597" s="8"/>
      <c r="G597" s="8"/>
      <c r="H597" s="27"/>
      <c r="I597" s="28"/>
      <c r="J597" s="28"/>
      <c r="K597" s="28"/>
      <c r="L597" s="15"/>
      <c r="M597" s="27" t="s">
        <v>451</v>
      </c>
    </row>
    <row r="598" spans="1:13" x14ac:dyDescent="0.25">
      <c r="A598" s="29" t="s">
        <v>411</v>
      </c>
      <c r="B598" s="23">
        <v>1025</v>
      </c>
      <c r="C598" s="23">
        <v>959</v>
      </c>
      <c r="D598" s="23">
        <v>66</v>
      </c>
      <c r="E598" s="24">
        <v>6.4</v>
      </c>
      <c r="F598" s="8"/>
      <c r="G598" s="8"/>
      <c r="H598" s="27"/>
      <c r="I598" s="28"/>
      <c r="J598" s="28"/>
      <c r="K598" s="28"/>
      <c r="L598" s="15"/>
      <c r="M598" s="27" t="s">
        <v>451</v>
      </c>
    </row>
    <row r="599" spans="1:13" x14ac:dyDescent="0.25">
      <c r="A599" s="29" t="s">
        <v>397</v>
      </c>
      <c r="B599" s="23">
        <v>3241</v>
      </c>
      <c r="C599" s="23">
        <v>2960</v>
      </c>
      <c r="D599" s="23">
        <v>281</v>
      </c>
      <c r="E599" s="24">
        <v>8.6999999999999993</v>
      </c>
      <c r="F599" s="8"/>
      <c r="G599" s="8"/>
      <c r="H599" s="27"/>
      <c r="I599" s="28"/>
      <c r="J599" s="28"/>
      <c r="K599" s="28"/>
      <c r="L599" s="15"/>
      <c r="M599" s="27" t="s">
        <v>451</v>
      </c>
    </row>
    <row r="600" spans="1:13" x14ac:dyDescent="0.25">
      <c r="A600" s="29" t="s">
        <v>93</v>
      </c>
      <c r="B600" s="23">
        <v>1534</v>
      </c>
      <c r="C600" s="23">
        <v>1381</v>
      </c>
      <c r="D600" s="23">
        <v>153</v>
      </c>
      <c r="E600" s="24">
        <v>10</v>
      </c>
      <c r="F600" s="8"/>
      <c r="G600" s="8"/>
      <c r="H600" s="27"/>
      <c r="I600" s="28"/>
      <c r="J600" s="28"/>
      <c r="K600" s="28"/>
      <c r="L600" s="15"/>
      <c r="M600" s="27" t="s">
        <v>451</v>
      </c>
    </row>
    <row r="601" spans="1:13" x14ac:dyDescent="0.25">
      <c r="A601" s="29" t="s">
        <v>393</v>
      </c>
      <c r="B601" s="23">
        <v>1768</v>
      </c>
      <c r="C601" s="23">
        <v>1622</v>
      </c>
      <c r="D601" s="23">
        <v>146</v>
      </c>
      <c r="E601" s="24">
        <v>8.3000000000000007</v>
      </c>
      <c r="F601" s="8"/>
      <c r="G601" s="8"/>
      <c r="H601" s="27"/>
      <c r="I601" s="28"/>
      <c r="J601" s="28"/>
      <c r="K601" s="28"/>
      <c r="L601" s="15"/>
      <c r="M601" s="27" t="s">
        <v>451</v>
      </c>
    </row>
    <row r="602" spans="1:13" x14ac:dyDescent="0.25">
      <c r="A602" s="29" t="s">
        <v>94</v>
      </c>
      <c r="B602" s="23">
        <v>4338</v>
      </c>
      <c r="C602" s="23">
        <v>4016</v>
      </c>
      <c r="D602" s="23">
        <v>322</v>
      </c>
      <c r="E602" s="24">
        <v>7.4</v>
      </c>
      <c r="F602" s="8"/>
      <c r="G602" s="8"/>
      <c r="H602" s="27"/>
      <c r="I602" s="28"/>
      <c r="J602" s="28"/>
      <c r="K602" s="28"/>
      <c r="L602" s="15"/>
      <c r="M602" s="27"/>
    </row>
    <row r="603" spans="1:13" x14ac:dyDescent="0.25">
      <c r="A603" s="29" t="s">
        <v>472</v>
      </c>
      <c r="B603" s="23">
        <v>4347</v>
      </c>
      <c r="C603" s="23">
        <v>4006</v>
      </c>
      <c r="D603" s="23">
        <v>341</v>
      </c>
      <c r="E603" s="24">
        <v>7.8</v>
      </c>
      <c r="F603" s="8"/>
      <c r="G603" s="8"/>
      <c r="H603" s="27"/>
      <c r="I603" s="28"/>
      <c r="J603" s="28"/>
      <c r="K603" s="28"/>
      <c r="L603" s="15"/>
      <c r="M603" s="27" t="s">
        <v>451</v>
      </c>
    </row>
    <row r="604" spans="1:13" x14ac:dyDescent="0.25">
      <c r="A604" s="29" t="s">
        <v>95</v>
      </c>
      <c r="B604" s="23">
        <v>1383</v>
      </c>
      <c r="C604" s="23">
        <v>1237</v>
      </c>
      <c r="D604" s="23">
        <v>146</v>
      </c>
      <c r="E604" s="24">
        <v>10.6</v>
      </c>
      <c r="F604" s="8"/>
      <c r="G604" s="8"/>
      <c r="H604" s="27"/>
      <c r="I604" s="28"/>
      <c r="J604" s="28"/>
      <c r="K604" s="28"/>
      <c r="L604" s="15"/>
      <c r="M604" s="27" t="s">
        <v>451</v>
      </c>
    </row>
    <row r="605" spans="1:13" x14ac:dyDescent="0.25">
      <c r="A605" s="29" t="s">
        <v>382</v>
      </c>
      <c r="B605" s="23">
        <v>7452</v>
      </c>
      <c r="C605" s="23">
        <v>6667</v>
      </c>
      <c r="D605" s="23">
        <v>785</v>
      </c>
      <c r="E605" s="24">
        <v>10.5</v>
      </c>
      <c r="F605" s="8"/>
      <c r="G605" s="8"/>
      <c r="H605" s="27"/>
      <c r="I605" s="28"/>
      <c r="J605" s="28"/>
      <c r="K605" s="28"/>
      <c r="L605" s="15"/>
      <c r="M605" s="27" t="s">
        <v>451</v>
      </c>
    </row>
    <row r="606" spans="1:13" x14ac:dyDescent="0.25">
      <c r="A606" s="29" t="s">
        <v>96</v>
      </c>
      <c r="B606" s="23">
        <v>1912</v>
      </c>
      <c r="C606" s="23">
        <v>1760</v>
      </c>
      <c r="D606" s="23">
        <v>152</v>
      </c>
      <c r="E606" s="24">
        <v>7.9</v>
      </c>
      <c r="F606" s="8"/>
      <c r="G606" s="8"/>
      <c r="H606" s="27"/>
      <c r="I606" s="28"/>
      <c r="J606" s="28"/>
      <c r="K606" s="28"/>
      <c r="L606" s="15"/>
      <c r="M606" s="27"/>
    </row>
    <row r="607" spans="1:13" x14ac:dyDescent="0.25">
      <c r="A607" s="29" t="s">
        <v>383</v>
      </c>
      <c r="B607" s="23">
        <v>3512</v>
      </c>
      <c r="C607" s="23">
        <v>3166</v>
      </c>
      <c r="D607" s="23">
        <v>346</v>
      </c>
      <c r="E607" s="24">
        <v>9.9</v>
      </c>
      <c r="F607" s="8"/>
      <c r="G607" s="8"/>
      <c r="H607" s="27"/>
      <c r="I607" s="28"/>
      <c r="J607" s="28"/>
      <c r="K607" s="28"/>
      <c r="L607" s="15"/>
      <c r="M607" s="27" t="s">
        <v>451</v>
      </c>
    </row>
    <row r="608" spans="1:13" x14ac:dyDescent="0.25">
      <c r="A608" s="29" t="s">
        <v>473</v>
      </c>
      <c r="B608" s="23">
        <v>3860</v>
      </c>
      <c r="C608" s="23">
        <v>3536</v>
      </c>
      <c r="D608" s="23">
        <v>324</v>
      </c>
      <c r="E608" s="24">
        <v>8.4</v>
      </c>
      <c r="F608" s="8"/>
      <c r="G608" s="8"/>
      <c r="H608" s="27"/>
      <c r="I608" s="28"/>
      <c r="J608" s="28"/>
      <c r="K608" s="28"/>
      <c r="L608" s="15"/>
      <c r="M608" s="27" t="s">
        <v>451</v>
      </c>
    </row>
    <row r="609" spans="1:13" x14ac:dyDescent="0.25">
      <c r="A609" s="11" t="s">
        <v>97</v>
      </c>
      <c r="B609" s="25">
        <v>2268</v>
      </c>
      <c r="C609" s="25">
        <v>2061</v>
      </c>
      <c r="D609" s="25">
        <v>207</v>
      </c>
      <c r="E609" s="26">
        <v>9.1</v>
      </c>
      <c r="G609" s="8"/>
      <c r="H609" s="27"/>
      <c r="I609" s="28"/>
      <c r="J609" s="28"/>
      <c r="K609" s="28"/>
      <c r="L609" s="15"/>
      <c r="M609" s="27" t="s">
        <v>451</v>
      </c>
    </row>
    <row r="610" spans="1:13" x14ac:dyDescent="0.25">
      <c r="B610" s="25"/>
      <c r="C610" s="25"/>
      <c r="D610" s="25"/>
      <c r="E610" s="26"/>
      <c r="G610" s="8"/>
      <c r="H610" s="27"/>
      <c r="I610" s="28"/>
      <c r="J610" s="28"/>
      <c r="K610" s="28"/>
      <c r="L610" s="15"/>
      <c r="M610" s="27" t="s">
        <v>451</v>
      </c>
    </row>
    <row r="611" spans="1:13" x14ac:dyDescent="0.25">
      <c r="A611" s="7"/>
      <c r="B611" s="23"/>
      <c r="C611" s="23"/>
      <c r="D611" s="23"/>
      <c r="E611" s="24"/>
      <c r="F611" s="8"/>
      <c r="G611" s="8"/>
      <c r="H611" s="27"/>
      <c r="I611" s="28"/>
      <c r="J611" s="28"/>
      <c r="K611" s="28"/>
      <c r="L611" s="15"/>
      <c r="M611" s="27" t="s">
        <v>451</v>
      </c>
    </row>
    <row r="612" spans="1:13" x14ac:dyDescent="0.25">
      <c r="A612" s="29"/>
      <c r="B612" s="23"/>
      <c r="C612" s="23"/>
      <c r="D612" s="23"/>
      <c r="E612" s="24"/>
      <c r="F612" s="8"/>
      <c r="G612" s="8"/>
      <c r="H612" s="27"/>
      <c r="I612" s="28"/>
      <c r="J612" s="28"/>
      <c r="K612" s="28"/>
      <c r="L612" s="15"/>
      <c r="M612" s="27" t="s">
        <v>451</v>
      </c>
    </row>
    <row r="613" spans="1:13" x14ac:dyDescent="0.25">
      <c r="A613" s="29"/>
      <c r="B613" s="23"/>
      <c r="C613" s="23"/>
      <c r="D613" s="23"/>
      <c r="E613" s="24"/>
      <c r="F613" s="8"/>
      <c r="G613" s="8"/>
      <c r="H613" s="27"/>
      <c r="I613" s="28"/>
      <c r="J613" s="28"/>
      <c r="K613" s="28"/>
      <c r="L613" s="15"/>
      <c r="M613" s="27" t="s">
        <v>451</v>
      </c>
    </row>
    <row r="614" spans="1:13" x14ac:dyDescent="0.25">
      <c r="A614" s="12" t="s">
        <v>454</v>
      </c>
      <c r="B614" s="19"/>
      <c r="C614" s="19"/>
      <c r="D614" s="19"/>
      <c r="E614" s="20"/>
      <c r="F614" s="8"/>
      <c r="G614" s="8"/>
      <c r="H614" s="27"/>
      <c r="I614" s="28"/>
      <c r="J614" s="28"/>
      <c r="K614" s="28"/>
      <c r="L614" s="15"/>
      <c r="M614" s="27" t="s">
        <v>451</v>
      </c>
    </row>
    <row r="615" spans="1:13" x14ac:dyDescent="0.25">
      <c r="B615" s="19"/>
      <c r="C615" s="19"/>
      <c r="D615" s="19"/>
      <c r="E615" s="20"/>
      <c r="F615" s="8"/>
      <c r="G615" s="8"/>
      <c r="H615" s="27"/>
      <c r="I615" s="28"/>
      <c r="J615" s="28"/>
      <c r="K615" s="28"/>
      <c r="L615" s="15"/>
      <c r="M615" s="27" t="s">
        <v>451</v>
      </c>
    </row>
    <row r="616" spans="1:13" x14ac:dyDescent="0.25">
      <c r="A616" s="12" t="s">
        <v>445</v>
      </c>
      <c r="B616" s="19"/>
      <c r="C616" s="19"/>
      <c r="D616" s="19"/>
      <c r="E616" s="20"/>
      <c r="F616" s="8"/>
      <c r="G616" s="8"/>
      <c r="H616" s="27"/>
      <c r="I616" s="28"/>
      <c r="J616" s="28"/>
      <c r="K616" s="28"/>
      <c r="L616" s="15"/>
      <c r="M616" s="27" t="s">
        <v>451</v>
      </c>
    </row>
    <row r="617" spans="1:13" x14ac:dyDescent="0.25">
      <c r="A617" s="29"/>
      <c r="B617" s="19"/>
      <c r="C617" s="19"/>
      <c r="D617" s="19"/>
      <c r="E617" s="20"/>
      <c r="F617" s="8"/>
      <c r="G617" s="8"/>
      <c r="H617" s="27"/>
      <c r="I617" s="28"/>
      <c r="J617" s="28"/>
      <c r="K617" s="28"/>
      <c r="L617" s="15"/>
      <c r="M617" s="27" t="s">
        <v>451</v>
      </c>
    </row>
    <row r="618" spans="1:13" x14ac:dyDescent="0.25">
      <c r="A618" s="29"/>
      <c r="B618" s="19"/>
      <c r="C618" s="19"/>
      <c r="D618" s="19"/>
      <c r="E618" s="20"/>
      <c r="F618" s="8"/>
      <c r="G618" s="8"/>
      <c r="H618" s="27"/>
      <c r="I618" s="28"/>
      <c r="J618" s="28"/>
      <c r="K618" s="28"/>
      <c r="L618" s="15"/>
      <c r="M618" s="27" t="s">
        <v>451</v>
      </c>
    </row>
    <row r="619" spans="1:13" x14ac:dyDescent="0.25">
      <c r="A619" s="29"/>
      <c r="B619" s="19"/>
      <c r="C619" s="19"/>
      <c r="D619" s="19"/>
      <c r="E619" s="20"/>
      <c r="F619" s="8"/>
      <c r="G619" s="8"/>
      <c r="H619" s="27"/>
      <c r="I619" s="28"/>
      <c r="J619" s="28"/>
      <c r="K619" s="28"/>
      <c r="L619" s="15"/>
      <c r="M619" s="27" t="s">
        <v>451</v>
      </c>
    </row>
    <row r="620" spans="1:13" x14ac:dyDescent="0.25">
      <c r="A620" s="29"/>
      <c r="B620" s="19"/>
      <c r="C620" s="19"/>
      <c r="D620" s="19"/>
      <c r="E620" s="20"/>
      <c r="F620" s="8"/>
      <c r="G620" s="8"/>
      <c r="H620" s="27"/>
      <c r="I620" s="28"/>
      <c r="J620" s="28"/>
      <c r="K620" s="28"/>
      <c r="L620" s="15"/>
      <c r="M620" s="27" t="s">
        <v>451</v>
      </c>
    </row>
    <row r="621" spans="1:13" x14ac:dyDescent="0.25">
      <c r="A621" s="29"/>
      <c r="B621" s="19"/>
      <c r="C621" s="19"/>
      <c r="D621" s="19"/>
      <c r="E621" s="20"/>
      <c r="F621" s="8"/>
      <c r="G621" s="8"/>
      <c r="H621" s="27"/>
      <c r="I621" s="28"/>
      <c r="J621" s="28"/>
      <c r="K621" s="28"/>
      <c r="L621" s="15"/>
      <c r="M621" s="27" t="s">
        <v>451</v>
      </c>
    </row>
    <row r="622" spans="1:13" x14ac:dyDescent="0.25">
      <c r="A622" s="29"/>
      <c r="B622" s="19"/>
      <c r="C622" s="19"/>
      <c r="D622" s="19"/>
      <c r="E622" s="20"/>
      <c r="F622" s="8"/>
      <c r="G622" s="8"/>
      <c r="H622" s="27"/>
      <c r="I622" s="28"/>
      <c r="J622" s="28"/>
      <c r="K622" s="28"/>
      <c r="L622" s="15"/>
      <c r="M622" s="27" t="s">
        <v>451</v>
      </c>
    </row>
    <row r="623" spans="1:13" x14ac:dyDescent="0.25">
      <c r="A623" s="29"/>
      <c r="B623" s="19"/>
      <c r="C623" s="19"/>
      <c r="D623" s="19"/>
      <c r="E623" s="20"/>
      <c r="F623" s="8"/>
      <c r="G623" s="8"/>
      <c r="H623" s="27"/>
      <c r="I623" s="28"/>
      <c r="J623" s="28"/>
      <c r="K623" s="28"/>
      <c r="L623" s="15"/>
      <c r="M623" s="27" t="s">
        <v>451</v>
      </c>
    </row>
    <row r="624" spans="1:13" x14ac:dyDescent="0.25">
      <c r="A624" s="29"/>
      <c r="B624" s="19"/>
      <c r="C624" s="19"/>
      <c r="D624" s="19"/>
      <c r="E624" s="20"/>
      <c r="F624" s="8"/>
      <c r="G624" s="8"/>
      <c r="H624" s="27"/>
      <c r="I624" s="28"/>
      <c r="J624" s="28"/>
      <c r="K624" s="28"/>
      <c r="L624" s="15"/>
      <c r="M624" s="27" t="s">
        <v>451</v>
      </c>
    </row>
    <row r="625" spans="1:13" x14ac:dyDescent="0.25">
      <c r="B625" s="21"/>
      <c r="C625" s="21"/>
      <c r="D625" s="21"/>
      <c r="E625" s="22"/>
      <c r="G625" s="8"/>
      <c r="H625" s="27"/>
      <c r="I625" s="28"/>
      <c r="J625" s="28"/>
      <c r="K625" s="28"/>
      <c r="L625" s="15"/>
      <c r="M625" s="27" t="s">
        <v>451</v>
      </c>
    </row>
    <row r="626" spans="1:13" x14ac:dyDescent="0.25">
      <c r="B626" s="21"/>
      <c r="C626" s="21"/>
      <c r="D626" s="21"/>
      <c r="E626" s="22"/>
      <c r="G626" s="8"/>
      <c r="H626" s="27"/>
      <c r="I626" s="28"/>
      <c r="J626" s="28"/>
      <c r="K626" s="28"/>
      <c r="L626" s="15"/>
      <c r="M626" s="27" t="s">
        <v>451</v>
      </c>
    </row>
    <row r="627" spans="1:13" x14ac:dyDescent="0.25">
      <c r="A627" s="7"/>
      <c r="B627" s="19"/>
      <c r="C627" s="19"/>
      <c r="D627" s="19"/>
      <c r="E627" s="20"/>
      <c r="F627" s="8"/>
      <c r="G627" s="8"/>
      <c r="H627" s="27"/>
      <c r="I627" s="28"/>
      <c r="J627" s="28"/>
      <c r="K627" s="28"/>
      <c r="L627" s="15"/>
      <c r="M627" s="27" t="s">
        <v>451</v>
      </c>
    </row>
    <row r="628" spans="1:13" x14ac:dyDescent="0.25">
      <c r="A628" s="29"/>
      <c r="B628" s="19"/>
      <c r="C628" s="19"/>
      <c r="D628" s="19"/>
      <c r="E628" s="20"/>
      <c r="F628" s="8"/>
      <c r="G628" s="8"/>
      <c r="H628" s="27"/>
      <c r="I628" s="28"/>
      <c r="J628" s="28"/>
      <c r="K628" s="28"/>
      <c r="L628" s="15"/>
      <c r="M628" s="27" t="s">
        <v>451</v>
      </c>
    </row>
    <row r="629" spans="1:13" x14ac:dyDescent="0.25">
      <c r="A629" s="29"/>
      <c r="B629" s="19"/>
      <c r="C629" s="19"/>
      <c r="D629" s="19"/>
      <c r="E629" s="20"/>
      <c r="F629" s="8"/>
      <c r="G629" s="8"/>
      <c r="H629" s="27"/>
      <c r="I629" s="28"/>
      <c r="J629" s="28"/>
      <c r="K629" s="28"/>
      <c r="L629" s="15"/>
      <c r="M629" s="27" t="s">
        <v>451</v>
      </c>
    </row>
    <row r="630" spans="1:13" x14ac:dyDescent="0.25">
      <c r="A630" s="29"/>
      <c r="B630" s="19"/>
      <c r="C630" s="19"/>
      <c r="D630" s="19"/>
      <c r="E630" s="20"/>
      <c r="F630" s="8"/>
      <c r="G630" s="8"/>
      <c r="H630" s="27"/>
      <c r="I630" s="28"/>
      <c r="J630" s="28"/>
      <c r="K630" s="28"/>
      <c r="L630" s="15"/>
      <c r="M630" s="27" t="s">
        <v>451</v>
      </c>
    </row>
    <row r="631" spans="1:13" x14ac:dyDescent="0.25">
      <c r="A631" s="29"/>
      <c r="B631" s="19"/>
      <c r="C631" s="19"/>
      <c r="D631" s="19"/>
      <c r="E631" s="20"/>
      <c r="F631" s="8"/>
      <c r="G631" s="8"/>
      <c r="H631" s="27"/>
      <c r="I631" s="28"/>
      <c r="J631" s="28"/>
      <c r="K631" s="28"/>
      <c r="L631" s="15"/>
      <c r="M631" s="27" t="s">
        <v>451</v>
      </c>
    </row>
    <row r="632" spans="1:13" x14ac:dyDescent="0.25">
      <c r="A632" s="29"/>
      <c r="B632" s="19"/>
      <c r="C632" s="19"/>
      <c r="D632" s="19"/>
      <c r="E632" s="20"/>
      <c r="F632" s="8"/>
      <c r="G632" s="8"/>
      <c r="H632" s="27"/>
      <c r="I632" s="28"/>
      <c r="J632" s="28"/>
      <c r="K632" s="28"/>
      <c r="L632" s="15"/>
      <c r="M632" s="27" t="s">
        <v>451</v>
      </c>
    </row>
    <row r="633" spans="1:13" x14ac:dyDescent="0.25">
      <c r="A633" s="10"/>
      <c r="B633" s="19"/>
      <c r="C633" s="19"/>
      <c r="D633" s="19"/>
      <c r="E633" s="20"/>
      <c r="F633" s="8"/>
      <c r="G633" s="8"/>
      <c r="H633" s="27"/>
      <c r="I633" s="28"/>
      <c r="J633" s="28"/>
      <c r="K633" s="28"/>
      <c r="L633" s="15"/>
    </row>
    <row r="634" spans="1:13" x14ac:dyDescent="0.25">
      <c r="B634" s="19"/>
      <c r="C634" s="19"/>
      <c r="D634" s="19"/>
      <c r="E634" s="24"/>
      <c r="F634" s="8"/>
      <c r="G634" s="8"/>
      <c r="H634" s="27"/>
      <c r="I634" s="28"/>
      <c r="J634" s="28"/>
      <c r="K634" s="28"/>
      <c r="L634" s="15"/>
    </row>
    <row r="635" spans="1:13" x14ac:dyDescent="0.25">
      <c r="B635" s="23"/>
      <c r="C635" s="23"/>
      <c r="D635" s="23"/>
      <c r="E635" s="24"/>
      <c r="F635" s="8"/>
      <c r="G635" s="8"/>
      <c r="H635" s="27"/>
      <c r="I635" s="28"/>
      <c r="J635" s="28"/>
      <c r="K635" s="28"/>
      <c r="L635" s="15"/>
    </row>
    <row r="636" spans="1:13" x14ac:dyDescent="0.25">
      <c r="B636" s="23"/>
      <c r="C636" s="23"/>
      <c r="D636" s="23"/>
      <c r="E636" s="24"/>
      <c r="F636" s="8"/>
      <c r="G636" s="8"/>
      <c r="H636" s="27"/>
      <c r="I636" s="28"/>
      <c r="J636" s="28"/>
      <c r="K636" s="28"/>
      <c r="L636" s="15"/>
    </row>
    <row r="637" spans="1:13" x14ac:dyDescent="0.25">
      <c r="A637" s="10"/>
      <c r="B637" s="23"/>
      <c r="C637" s="23"/>
      <c r="D637" s="23"/>
      <c r="E637" s="24"/>
      <c r="F637" s="8"/>
      <c r="G637" s="8"/>
      <c r="H637" s="27"/>
      <c r="I637" s="28"/>
      <c r="J637" s="28"/>
      <c r="K637" s="28"/>
      <c r="L637" s="15"/>
    </row>
    <row r="638" spans="1:13" x14ac:dyDescent="0.25">
      <c r="A638" s="10"/>
      <c r="B638" s="23"/>
      <c r="C638" s="23"/>
      <c r="D638" s="23"/>
      <c r="E638" s="24"/>
      <c r="F638" s="8"/>
      <c r="G638" s="8"/>
      <c r="H638" s="27"/>
      <c r="I638" s="28"/>
      <c r="J638" s="28"/>
      <c r="K638" s="28"/>
      <c r="L638" s="15"/>
    </row>
    <row r="639" spans="1:13" x14ac:dyDescent="0.25">
      <c r="A639" s="12"/>
      <c r="G639" s="8"/>
      <c r="H639" s="16"/>
      <c r="I639" s="17"/>
      <c r="J639" s="17"/>
      <c r="K639" s="17"/>
      <c r="L639" s="18"/>
    </row>
    <row r="640" spans="1:13" x14ac:dyDescent="0.25">
      <c r="A640" s="12"/>
      <c r="G640" s="8"/>
      <c r="H640" s="16"/>
      <c r="I640" s="17"/>
      <c r="J640" s="17"/>
      <c r="K640" s="17"/>
      <c r="L640" s="18"/>
    </row>
    <row r="641" spans="1:12" x14ac:dyDescent="0.25">
      <c r="A641" s="12"/>
      <c r="G641" s="8"/>
      <c r="H641" s="16"/>
      <c r="I641" s="17"/>
      <c r="J641" s="17"/>
      <c r="K641" s="17"/>
      <c r="L641" s="18"/>
    </row>
    <row r="642" spans="1:12" x14ac:dyDescent="0.25">
      <c r="A642" s="13"/>
      <c r="G642" s="8"/>
      <c r="H642" s="16"/>
      <c r="I642" s="17"/>
      <c r="J642" s="17"/>
      <c r="K642" s="17"/>
      <c r="L642" s="18"/>
    </row>
    <row r="643" spans="1:12" x14ac:dyDescent="0.25">
      <c r="A643" s="12"/>
      <c r="G643" s="8"/>
      <c r="H643" s="16"/>
      <c r="I643" s="17"/>
      <c r="J643" s="17"/>
      <c r="K643" s="17"/>
      <c r="L643" s="18"/>
    </row>
    <row r="644" spans="1:12" x14ac:dyDescent="0.25">
      <c r="G644" s="8"/>
      <c r="H644" s="16"/>
      <c r="I644" s="17"/>
      <c r="J644" s="17"/>
      <c r="K644" s="17"/>
      <c r="L644" s="18"/>
    </row>
    <row r="645" spans="1:12" x14ac:dyDescent="0.25">
      <c r="G645" s="8"/>
      <c r="H645" s="16"/>
      <c r="I645" s="17"/>
      <c r="J645" s="17"/>
      <c r="K645" s="17"/>
      <c r="L645" s="18"/>
    </row>
    <row r="646" spans="1:12" x14ac:dyDescent="0.25">
      <c r="G646" s="8"/>
      <c r="H646" s="16"/>
      <c r="I646" s="17"/>
      <c r="J646" s="17"/>
      <c r="K646" s="17"/>
      <c r="L646" s="18"/>
    </row>
    <row r="647" spans="1:12" x14ac:dyDescent="0.25">
      <c r="G647" s="8"/>
      <c r="H647" s="16"/>
      <c r="I647" s="17"/>
      <c r="J647" s="17"/>
      <c r="K647" s="17"/>
      <c r="L647" s="18"/>
    </row>
    <row r="648" spans="1:12" x14ac:dyDescent="0.25">
      <c r="G648" s="8"/>
      <c r="H648" s="16"/>
      <c r="I648" s="17"/>
      <c r="J648" s="17"/>
      <c r="K648" s="17"/>
      <c r="L648" s="18"/>
    </row>
    <row r="649" spans="1:12" x14ac:dyDescent="0.25">
      <c r="G649" s="8"/>
      <c r="H649" s="16"/>
      <c r="I649" s="17"/>
      <c r="J649" s="17"/>
      <c r="K649" s="17"/>
      <c r="L649" s="18"/>
    </row>
    <row r="650" spans="1:12" x14ac:dyDescent="0.25">
      <c r="G650" s="8"/>
      <c r="H650" s="16"/>
      <c r="I650" s="17"/>
      <c r="J650" s="17"/>
      <c r="K650" s="17"/>
      <c r="L650" s="18"/>
    </row>
    <row r="651" spans="1:12" x14ac:dyDescent="0.25">
      <c r="G651" s="8"/>
      <c r="H651" s="16"/>
      <c r="I651" s="17"/>
      <c r="J651" s="17"/>
      <c r="K651" s="17"/>
      <c r="L651" s="18"/>
    </row>
    <row r="652" spans="1:12" x14ac:dyDescent="0.25">
      <c r="G652" s="8"/>
      <c r="H652" s="16"/>
      <c r="I652" s="17"/>
      <c r="J652" s="17"/>
      <c r="K652" s="17"/>
      <c r="L652" s="18"/>
    </row>
    <row r="653" spans="1:12" x14ac:dyDescent="0.25">
      <c r="G653" s="8"/>
      <c r="H653" s="16"/>
      <c r="I653" s="17"/>
      <c r="J653" s="17"/>
      <c r="K653" s="17"/>
      <c r="L653" s="18"/>
    </row>
    <row r="654" spans="1:12" x14ac:dyDescent="0.25">
      <c r="G654" s="8"/>
      <c r="H654" s="16"/>
      <c r="I654" s="17"/>
      <c r="J654" s="17"/>
      <c r="K654" s="17"/>
      <c r="L654" s="18"/>
    </row>
    <row r="655" spans="1:12" x14ac:dyDescent="0.25">
      <c r="G655" s="8"/>
      <c r="H655" s="16"/>
      <c r="I655" s="17"/>
      <c r="J655" s="17"/>
      <c r="K655" s="17"/>
      <c r="L655" s="18"/>
    </row>
    <row r="656" spans="1:12" x14ac:dyDescent="0.25">
      <c r="G656" s="8"/>
      <c r="H656" s="16"/>
      <c r="I656" s="17"/>
      <c r="J656" s="17"/>
      <c r="K656" s="17"/>
      <c r="L656" s="18"/>
    </row>
    <row r="657" spans="7:12" x14ac:dyDescent="0.25">
      <c r="G657" s="8"/>
      <c r="H657" s="16"/>
      <c r="I657" s="17"/>
      <c r="J657" s="17"/>
      <c r="K657" s="17"/>
      <c r="L657" s="18"/>
    </row>
    <row r="658" spans="7:12" x14ac:dyDescent="0.25">
      <c r="G658" s="8"/>
      <c r="H658" s="16"/>
      <c r="I658" s="17"/>
      <c r="J658" s="17"/>
      <c r="K658" s="17"/>
      <c r="L658" s="18"/>
    </row>
    <row r="659" spans="7:12" x14ac:dyDescent="0.25">
      <c r="G659" s="8"/>
      <c r="H659" s="16"/>
      <c r="I659" s="17"/>
      <c r="J659" s="17"/>
      <c r="K659" s="17"/>
      <c r="L659" s="18"/>
    </row>
    <row r="660" spans="7:12" x14ac:dyDescent="0.25">
      <c r="G660" s="8"/>
      <c r="H660" s="16"/>
      <c r="I660" s="17"/>
      <c r="J660" s="17"/>
      <c r="K660" s="17"/>
      <c r="L660" s="18"/>
    </row>
    <row r="661" spans="7:12" x14ac:dyDescent="0.25">
      <c r="G661" s="8"/>
      <c r="H661" s="16"/>
      <c r="I661" s="17"/>
      <c r="J661" s="17"/>
      <c r="K661" s="17"/>
      <c r="L661" s="18"/>
    </row>
    <row r="662" spans="7:12" x14ac:dyDescent="0.25">
      <c r="G662" s="8"/>
      <c r="H662" s="16"/>
      <c r="I662" s="17"/>
      <c r="J662" s="17"/>
      <c r="K662" s="17"/>
      <c r="L662" s="18"/>
    </row>
    <row r="663" spans="7:12" x14ac:dyDescent="0.25">
      <c r="G663" s="8"/>
      <c r="H663" s="16"/>
      <c r="I663" s="17"/>
      <c r="J663" s="17"/>
      <c r="K663" s="17"/>
      <c r="L663" s="18"/>
    </row>
    <row r="664" spans="7:12" x14ac:dyDescent="0.25">
      <c r="G664" s="8"/>
      <c r="H664" s="16"/>
      <c r="I664" s="17"/>
      <c r="J664" s="17"/>
      <c r="K664" s="17"/>
      <c r="L664" s="18"/>
    </row>
    <row r="665" spans="7:12" x14ac:dyDescent="0.25">
      <c r="G665" s="8"/>
      <c r="H665" s="16"/>
      <c r="I665" s="17"/>
      <c r="J665" s="17"/>
      <c r="K665" s="17"/>
      <c r="L665" s="18"/>
    </row>
    <row r="666" spans="7:12" x14ac:dyDescent="0.25">
      <c r="G666" s="8"/>
      <c r="H666" s="16"/>
      <c r="I666" s="17"/>
      <c r="J666" s="17"/>
      <c r="K666" s="17"/>
      <c r="L666" s="18"/>
    </row>
    <row r="667" spans="7:12" x14ac:dyDescent="0.25">
      <c r="G667" s="8"/>
      <c r="H667" s="16"/>
      <c r="I667" s="17"/>
      <c r="J667" s="17"/>
      <c r="K667" s="17"/>
      <c r="L667" s="18"/>
    </row>
    <row r="668" spans="7:12" x14ac:dyDescent="0.25">
      <c r="G668" s="8"/>
      <c r="H668" s="16"/>
      <c r="I668" s="17"/>
      <c r="J668" s="17"/>
      <c r="K668" s="17"/>
      <c r="L668" s="18"/>
    </row>
    <row r="669" spans="7:12" x14ac:dyDescent="0.25">
      <c r="G669" s="8"/>
      <c r="H669" s="16"/>
      <c r="I669" s="17"/>
      <c r="J669" s="17"/>
      <c r="K669" s="17"/>
      <c r="L669" s="18"/>
    </row>
    <row r="670" spans="7:12" x14ac:dyDescent="0.25">
      <c r="G670" s="8"/>
      <c r="H670" s="16"/>
      <c r="I670" s="17"/>
      <c r="J670" s="17"/>
      <c r="K670" s="17"/>
      <c r="L670" s="18"/>
    </row>
    <row r="671" spans="7:12" x14ac:dyDescent="0.25">
      <c r="G671" s="8"/>
      <c r="H671" s="16"/>
      <c r="I671" s="17"/>
      <c r="J671" s="17"/>
      <c r="K671" s="17"/>
      <c r="L671" s="18"/>
    </row>
    <row r="672" spans="7:12" x14ac:dyDescent="0.25">
      <c r="G672" s="8"/>
      <c r="H672" s="16"/>
      <c r="I672" s="17"/>
      <c r="J672" s="17"/>
      <c r="K672" s="17"/>
      <c r="L672" s="18"/>
    </row>
    <row r="673" spans="7:12" x14ac:dyDescent="0.25">
      <c r="G673" s="8"/>
      <c r="H673" s="16"/>
      <c r="I673" s="17"/>
      <c r="J673" s="17"/>
      <c r="K673" s="17"/>
      <c r="L673" s="18"/>
    </row>
    <row r="674" spans="7:12" x14ac:dyDescent="0.25">
      <c r="G674" s="8"/>
      <c r="H674" s="16"/>
      <c r="I674" s="17"/>
      <c r="J674" s="17"/>
      <c r="K674" s="17"/>
      <c r="L674" s="18"/>
    </row>
    <row r="675" spans="7:12" x14ac:dyDescent="0.25">
      <c r="G675" s="8"/>
      <c r="H675" s="16"/>
      <c r="I675" s="17"/>
      <c r="J675" s="17"/>
      <c r="K675" s="17"/>
      <c r="L675" s="18"/>
    </row>
    <row r="676" spans="7:12" x14ac:dyDescent="0.25">
      <c r="G676" s="8"/>
      <c r="H676" s="16"/>
      <c r="I676" s="17"/>
      <c r="J676" s="17"/>
      <c r="K676" s="17"/>
      <c r="L676" s="18"/>
    </row>
    <row r="677" spans="7:12" x14ac:dyDescent="0.25">
      <c r="G677" s="8"/>
      <c r="H677" s="16"/>
      <c r="I677" s="17"/>
      <c r="J677" s="17"/>
      <c r="K677" s="17"/>
      <c r="L677" s="18"/>
    </row>
    <row r="678" spans="7:12" x14ac:dyDescent="0.25">
      <c r="G678" s="8"/>
      <c r="H678" s="16"/>
      <c r="I678" s="17"/>
      <c r="J678" s="17"/>
      <c r="K678" s="17"/>
      <c r="L678" s="18"/>
    </row>
    <row r="679" spans="7:12" x14ac:dyDescent="0.25">
      <c r="G679" s="8"/>
      <c r="H679" s="16"/>
      <c r="I679" s="17"/>
      <c r="J679" s="17"/>
      <c r="K679" s="17"/>
      <c r="L679" s="18"/>
    </row>
    <row r="680" spans="7:12" x14ac:dyDescent="0.25">
      <c r="G680" s="8"/>
      <c r="H680" s="16"/>
      <c r="I680" s="17"/>
      <c r="J680" s="17"/>
      <c r="K680" s="17"/>
      <c r="L680" s="18"/>
    </row>
    <row r="681" spans="7:12" x14ac:dyDescent="0.25">
      <c r="G681" s="8"/>
      <c r="H681" s="16"/>
      <c r="I681" s="17"/>
      <c r="J681" s="17"/>
      <c r="K681" s="17"/>
      <c r="L681" s="18"/>
    </row>
    <row r="682" spans="7:12" x14ac:dyDescent="0.25">
      <c r="G682" s="8"/>
      <c r="H682" s="16"/>
      <c r="I682" s="17"/>
      <c r="J682" s="17"/>
      <c r="K682" s="17"/>
      <c r="L682" s="18"/>
    </row>
    <row r="683" spans="7:12" x14ac:dyDescent="0.25">
      <c r="G683" s="8"/>
      <c r="H683" s="16"/>
      <c r="I683" s="17"/>
      <c r="J683" s="17"/>
      <c r="K683" s="17"/>
      <c r="L683" s="18"/>
    </row>
    <row r="684" spans="7:12" x14ac:dyDescent="0.25">
      <c r="G684" s="8"/>
      <c r="H684" s="16"/>
      <c r="I684" s="17"/>
      <c r="J684" s="17"/>
      <c r="K684" s="17"/>
      <c r="L684" s="18"/>
    </row>
    <row r="685" spans="7:12" x14ac:dyDescent="0.25">
      <c r="G685" s="8"/>
      <c r="H685" s="16"/>
      <c r="I685" s="17"/>
      <c r="J685" s="17"/>
      <c r="K685" s="17"/>
      <c r="L685" s="18"/>
    </row>
    <row r="686" spans="7:12" x14ac:dyDescent="0.25">
      <c r="G686" s="8"/>
      <c r="H686" s="16"/>
      <c r="I686" s="17"/>
      <c r="J686" s="17"/>
      <c r="K686" s="17"/>
      <c r="L686" s="18"/>
    </row>
    <row r="687" spans="7:12" x14ac:dyDescent="0.25">
      <c r="G687" s="8"/>
      <c r="H687" s="16"/>
      <c r="I687" s="17"/>
      <c r="J687" s="17"/>
      <c r="K687" s="17"/>
      <c r="L687" s="18"/>
    </row>
    <row r="688" spans="7:12" x14ac:dyDescent="0.25">
      <c r="G688" s="8"/>
      <c r="H688" s="16"/>
      <c r="I688" s="17"/>
      <c r="J688" s="17"/>
      <c r="K688" s="17"/>
      <c r="L688" s="18"/>
    </row>
    <row r="689" spans="7:12" x14ac:dyDescent="0.25">
      <c r="G689" s="8"/>
      <c r="H689" s="16"/>
      <c r="I689" s="17"/>
      <c r="J689" s="17"/>
      <c r="K689" s="17"/>
      <c r="L689" s="18"/>
    </row>
    <row r="690" spans="7:12" x14ac:dyDescent="0.25">
      <c r="G690" s="8"/>
      <c r="H690" s="16"/>
      <c r="I690" s="17"/>
      <c r="J690" s="17"/>
      <c r="K690" s="17"/>
      <c r="L690" s="18"/>
    </row>
    <row r="691" spans="7:12" x14ac:dyDescent="0.25">
      <c r="H691" s="16"/>
      <c r="I691" s="17"/>
      <c r="J691" s="17"/>
      <c r="K691" s="17"/>
      <c r="L691" s="18"/>
    </row>
    <row r="692" spans="7:12" x14ac:dyDescent="0.25">
      <c r="H692" s="16"/>
      <c r="I692" s="17"/>
      <c r="J692" s="17"/>
      <c r="K692" s="17"/>
      <c r="L692" s="18"/>
    </row>
    <row r="693" spans="7:12" x14ac:dyDescent="0.25">
      <c r="G693" s="8"/>
      <c r="H693" s="16"/>
      <c r="I693" s="17"/>
      <c r="J693" s="17"/>
      <c r="K693" s="17"/>
      <c r="L693" s="18"/>
    </row>
    <row r="694" spans="7:12" x14ac:dyDescent="0.25">
      <c r="G694" s="8"/>
      <c r="H694" s="16"/>
      <c r="I694" s="17"/>
      <c r="J694" s="17"/>
      <c r="K694" s="17"/>
      <c r="L694" s="18"/>
    </row>
    <row r="695" spans="7:12" x14ac:dyDescent="0.25">
      <c r="G695" s="8"/>
      <c r="H695" s="16"/>
      <c r="I695" s="17"/>
      <c r="J695" s="17"/>
      <c r="K695" s="17"/>
      <c r="L695" s="18"/>
    </row>
    <row r="696" spans="7:12" x14ac:dyDescent="0.25">
      <c r="G696" s="8"/>
      <c r="H696" s="16"/>
      <c r="I696" s="17"/>
      <c r="J696" s="17"/>
      <c r="K696" s="17"/>
      <c r="L696" s="18"/>
    </row>
    <row r="697" spans="7:12" x14ac:dyDescent="0.25">
      <c r="G697" s="8"/>
      <c r="H697" s="16"/>
      <c r="I697" s="17"/>
      <c r="J697" s="17"/>
      <c r="K697" s="17"/>
      <c r="L697" s="18"/>
    </row>
    <row r="698" spans="7:12" x14ac:dyDescent="0.25">
      <c r="G698" s="8"/>
      <c r="H698" s="16"/>
      <c r="I698" s="17"/>
      <c r="J698" s="17"/>
      <c r="K698" s="17"/>
      <c r="L698" s="18"/>
    </row>
    <row r="699" spans="7:12" x14ac:dyDescent="0.25">
      <c r="G699" s="8"/>
      <c r="H699" s="16"/>
      <c r="I699" s="17"/>
      <c r="J699" s="17"/>
      <c r="K699" s="17"/>
      <c r="L699" s="18"/>
    </row>
    <row r="700" spans="7:12" x14ac:dyDescent="0.25">
      <c r="G700" s="8"/>
      <c r="H700" s="16"/>
      <c r="I700" s="17"/>
      <c r="J700" s="17"/>
      <c r="K700" s="17"/>
      <c r="L700" s="18"/>
    </row>
    <row r="701" spans="7:12" x14ac:dyDescent="0.25">
      <c r="G701" s="8"/>
      <c r="H701" s="16"/>
      <c r="I701" s="17"/>
      <c r="J701" s="17"/>
      <c r="K701" s="17"/>
      <c r="L701" s="18"/>
    </row>
    <row r="702" spans="7:12" x14ac:dyDescent="0.25">
      <c r="G702" s="8"/>
      <c r="H702" s="16"/>
      <c r="I702" s="17"/>
      <c r="J702" s="17"/>
      <c r="K702" s="17"/>
      <c r="L702" s="18"/>
    </row>
    <row r="703" spans="7:12" x14ac:dyDescent="0.25">
      <c r="G703" s="8"/>
      <c r="H703" s="16"/>
      <c r="I703" s="17"/>
      <c r="J703" s="17"/>
      <c r="K703" s="17"/>
      <c r="L703" s="18"/>
    </row>
    <row r="704" spans="7:12" x14ac:dyDescent="0.25">
      <c r="G704" s="8"/>
      <c r="H704" s="16"/>
      <c r="I704" s="17"/>
      <c r="J704" s="17"/>
      <c r="K704" s="17"/>
      <c r="L704" s="18"/>
    </row>
    <row r="705" spans="7:12" x14ac:dyDescent="0.25">
      <c r="G705" s="8"/>
      <c r="H705" s="16"/>
      <c r="I705" s="17"/>
      <c r="J705" s="17"/>
      <c r="K705" s="17"/>
      <c r="L705" s="18"/>
    </row>
    <row r="706" spans="7:12" x14ac:dyDescent="0.25">
      <c r="G706" s="8"/>
      <c r="H706" s="16"/>
      <c r="I706" s="17"/>
      <c r="J706" s="17"/>
      <c r="K706" s="17"/>
      <c r="L706" s="18"/>
    </row>
    <row r="707" spans="7:12" x14ac:dyDescent="0.25">
      <c r="G707" s="8"/>
      <c r="H707" s="16"/>
      <c r="I707" s="17"/>
      <c r="J707" s="17"/>
      <c r="K707" s="17"/>
      <c r="L707" s="18"/>
    </row>
    <row r="708" spans="7:12" x14ac:dyDescent="0.25">
      <c r="G708" s="8"/>
      <c r="H708" s="16"/>
      <c r="I708" s="17"/>
      <c r="J708" s="17"/>
      <c r="K708" s="17"/>
      <c r="L708" s="18"/>
    </row>
    <row r="709" spans="7:12" x14ac:dyDescent="0.25">
      <c r="G709" s="8"/>
      <c r="H709" s="16"/>
      <c r="I709" s="17"/>
      <c r="J709" s="17"/>
      <c r="K709" s="17"/>
      <c r="L709" s="18"/>
    </row>
    <row r="710" spans="7:12" x14ac:dyDescent="0.25">
      <c r="G710" s="8"/>
      <c r="H710" s="16"/>
      <c r="I710" s="17"/>
      <c r="J710" s="17"/>
      <c r="K710" s="17"/>
      <c r="L710" s="18"/>
    </row>
    <row r="711" spans="7:12" x14ac:dyDescent="0.25">
      <c r="G711" s="8"/>
      <c r="H711" s="16"/>
      <c r="I711" s="17"/>
      <c r="J711" s="17"/>
      <c r="K711" s="17"/>
      <c r="L711" s="18"/>
    </row>
    <row r="712" spans="7:12" x14ac:dyDescent="0.25">
      <c r="G712" s="8"/>
      <c r="H712" s="16"/>
      <c r="I712" s="17"/>
      <c r="J712" s="17"/>
      <c r="K712" s="17"/>
      <c r="L712" s="18"/>
    </row>
    <row r="713" spans="7:12" x14ac:dyDescent="0.25">
      <c r="G713" s="8"/>
      <c r="H713" s="16"/>
      <c r="I713" s="17"/>
      <c r="J713" s="17"/>
      <c r="K713" s="17"/>
      <c r="L713" s="18"/>
    </row>
    <row r="714" spans="7:12" x14ac:dyDescent="0.25">
      <c r="G714" s="8"/>
      <c r="H714" s="16"/>
      <c r="I714" s="17"/>
      <c r="J714" s="17"/>
      <c r="K714" s="17"/>
      <c r="L714" s="18"/>
    </row>
    <row r="715" spans="7:12" x14ac:dyDescent="0.25">
      <c r="G715" s="8"/>
      <c r="H715" s="16"/>
      <c r="I715" s="17"/>
      <c r="J715" s="17"/>
      <c r="K715" s="17"/>
      <c r="L715" s="18"/>
    </row>
    <row r="716" spans="7:12" x14ac:dyDescent="0.25">
      <c r="H716" s="8"/>
      <c r="I716" s="8"/>
      <c r="J716" s="8"/>
      <c r="K716" s="14"/>
    </row>
    <row r="717" spans="7:12" x14ac:dyDescent="0.25">
      <c r="H717" s="8"/>
      <c r="I717" s="8"/>
      <c r="J717" s="8"/>
      <c r="K717" s="14"/>
    </row>
    <row r="718" spans="7:12" x14ac:dyDescent="0.25">
      <c r="H718" s="8"/>
      <c r="I718" s="8"/>
      <c r="J718" s="8"/>
      <c r="K718" s="14"/>
    </row>
    <row r="719" spans="7:12" x14ac:dyDescent="0.25">
      <c r="H719" s="8"/>
      <c r="I719" s="8"/>
      <c r="J719" s="8"/>
      <c r="K719" s="14"/>
    </row>
    <row r="720" spans="7:12" x14ac:dyDescent="0.25">
      <c r="H720" s="8"/>
      <c r="I720" s="8"/>
      <c r="J720" s="8"/>
      <c r="K720" s="14"/>
    </row>
    <row r="721" spans="8:11" x14ac:dyDescent="0.25">
      <c r="H721" s="8"/>
      <c r="I721" s="8"/>
      <c r="J721" s="8"/>
      <c r="K721" s="14"/>
    </row>
    <row r="722" spans="8:11" x14ac:dyDescent="0.25">
      <c r="H722" s="8"/>
      <c r="I722" s="8"/>
      <c r="J722" s="8"/>
      <c r="K722" s="14"/>
    </row>
    <row r="723" spans="8:11" x14ac:dyDescent="0.25">
      <c r="H723" s="8"/>
      <c r="I723" s="8"/>
      <c r="J723" s="8"/>
      <c r="K723" s="14"/>
    </row>
    <row r="724" spans="8:11" x14ac:dyDescent="0.25">
      <c r="H724" s="8"/>
      <c r="I724" s="8"/>
      <c r="J724" s="8"/>
      <c r="K724" s="14"/>
    </row>
    <row r="725" spans="8:11" x14ac:dyDescent="0.25">
      <c r="H725" s="8"/>
      <c r="I725" s="8"/>
      <c r="J725" s="8"/>
      <c r="K725" s="14"/>
    </row>
    <row r="726" spans="8:11" x14ac:dyDescent="0.25">
      <c r="H726" s="8"/>
      <c r="I726" s="8"/>
      <c r="J726" s="8"/>
      <c r="K726" s="14"/>
    </row>
    <row r="727" spans="8:11" x14ac:dyDescent="0.25">
      <c r="H727" s="8"/>
      <c r="I727" s="8"/>
      <c r="J727" s="8"/>
      <c r="K727" s="14"/>
    </row>
    <row r="728" spans="8:11" x14ac:dyDescent="0.25">
      <c r="H728" s="8"/>
      <c r="I728" s="8"/>
      <c r="J728" s="8"/>
      <c r="K728" s="14"/>
    </row>
    <row r="729" spans="8:11" x14ac:dyDescent="0.25">
      <c r="H729" s="8"/>
      <c r="I729" s="8"/>
      <c r="J729" s="8"/>
      <c r="K729" s="14"/>
    </row>
    <row r="730" spans="8:11" x14ac:dyDescent="0.25">
      <c r="H730" s="8"/>
      <c r="I730" s="8"/>
      <c r="J730" s="8"/>
      <c r="K730" s="14"/>
    </row>
  </sheetData>
  <mergeCells count="2">
    <mergeCell ref="A1:E1"/>
    <mergeCell ref="A2:E2"/>
  </mergeCells>
  <pageMargins left="0.7" right="0.7" top="0.75" bottom="0.75" header="0.3" footer="0.3"/>
  <pageSetup scale="67" orientation="portrait" r:id="rId1"/>
  <headerFooter>
    <oddFooter>&amp;LPrepared by: New Jersey Department of Labor and Workforce Development
Office of Research and Information
Local Area Unemployment Statistics
April 12th, 2019</oddFooter>
  </headerFooter>
  <rowBreaks count="8" manualBreakCount="8">
    <brk id="131" max="4" man="1"/>
    <brk id="199" max="4" man="1"/>
    <brk id="265" max="4" man="1"/>
    <brk id="333" max="4" man="1"/>
    <brk id="403" max="4" man="1"/>
    <brk id="472" max="4" man="1"/>
    <brk id="530" max="4" man="1"/>
    <brk id="586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4"/>
  <sheetViews>
    <sheetView workbookViewId="0">
      <selection activeCell="B617" sqref="B617"/>
    </sheetView>
  </sheetViews>
  <sheetFormatPr defaultColWidth="8.85546875" defaultRowHeight="15" x14ac:dyDescent="0.25"/>
  <cols>
    <col min="1" max="1" width="38.85546875" style="11" customWidth="1"/>
    <col min="2" max="4" width="15.7109375" style="35" customWidth="1"/>
    <col min="5" max="5" width="15.7109375" style="36" customWidth="1"/>
    <col min="6" max="7" width="8.85546875" style="7"/>
    <col min="8" max="8" width="23.140625" style="7" customWidth="1"/>
    <col min="9" max="11" width="8.85546875" style="8"/>
    <col min="12" max="12" width="8.85546875" style="39"/>
    <col min="13" max="16384" width="8.85546875" style="7"/>
  </cols>
  <sheetData>
    <row r="1" spans="1:12" x14ac:dyDescent="0.25">
      <c r="A1" s="95" t="s">
        <v>474</v>
      </c>
      <c r="B1" s="95"/>
      <c r="C1" s="95"/>
      <c r="D1" s="95"/>
      <c r="E1" s="95"/>
    </row>
    <row r="2" spans="1:12" x14ac:dyDescent="0.25">
      <c r="A2" s="96" t="s">
        <v>603</v>
      </c>
      <c r="B2" s="96"/>
      <c r="C2" s="96"/>
      <c r="D2" s="96"/>
      <c r="E2" s="96"/>
    </row>
    <row r="3" spans="1:12" ht="30.75" thickBot="1" x14ac:dyDescent="0.3">
      <c r="A3" s="9" t="s">
        <v>392</v>
      </c>
      <c r="B3" s="33" t="s">
        <v>441</v>
      </c>
      <c r="C3" s="33" t="s">
        <v>442</v>
      </c>
      <c r="D3" s="33" t="s">
        <v>443</v>
      </c>
      <c r="E3" s="34" t="s">
        <v>444</v>
      </c>
    </row>
    <row r="4" spans="1:12" x14ac:dyDescent="0.25">
      <c r="A4" s="5" t="s">
        <v>604</v>
      </c>
      <c r="B4" s="55">
        <v>139577</v>
      </c>
      <c r="C4" s="55">
        <v>122104</v>
      </c>
      <c r="D4" s="55">
        <v>17473</v>
      </c>
      <c r="E4" s="56">
        <v>12.5</v>
      </c>
      <c r="F4" s="8"/>
      <c r="G4" s="8"/>
      <c r="H4" s="40"/>
      <c r="L4" s="14"/>
    </row>
    <row r="5" spans="1:12" x14ac:dyDescent="0.25">
      <c r="A5" s="10" t="s">
        <v>98</v>
      </c>
      <c r="B5" s="19">
        <v>4673.0508618383692</v>
      </c>
      <c r="C5" s="19">
        <v>4095.8579312471097</v>
      </c>
      <c r="D5" s="19">
        <v>577.1929305912596</v>
      </c>
      <c r="E5" s="24">
        <v>12.4</v>
      </c>
      <c r="F5" s="8"/>
      <c r="G5" s="8"/>
      <c r="H5" s="40"/>
      <c r="L5" s="14"/>
    </row>
    <row r="6" spans="1:12" x14ac:dyDescent="0.25">
      <c r="A6" s="10" t="s">
        <v>605</v>
      </c>
      <c r="B6" s="23">
        <v>17547</v>
      </c>
      <c r="C6" s="23">
        <v>14640</v>
      </c>
      <c r="D6" s="23">
        <v>2907</v>
      </c>
      <c r="E6" s="24">
        <v>16.600000000000001</v>
      </c>
      <c r="F6" s="8"/>
      <c r="G6" s="8"/>
      <c r="H6" s="40"/>
      <c r="L6" s="14"/>
    </row>
    <row r="7" spans="1:12" x14ac:dyDescent="0.25">
      <c r="A7" s="10" t="s">
        <v>99</v>
      </c>
      <c r="B7" s="19">
        <v>5260.5053303462773</v>
      </c>
      <c r="C7" s="19">
        <v>4583.370433174041</v>
      </c>
      <c r="D7" s="19">
        <v>677.13489717223661</v>
      </c>
      <c r="E7" s="24">
        <v>12.9</v>
      </c>
      <c r="F7" s="8"/>
      <c r="G7" s="8"/>
      <c r="H7" s="40"/>
      <c r="L7" s="14"/>
    </row>
    <row r="8" spans="1:12" x14ac:dyDescent="0.25">
      <c r="A8" s="10" t="s">
        <v>100</v>
      </c>
      <c r="B8" s="19">
        <v>2319.5094758034957</v>
      </c>
      <c r="C8" s="19">
        <v>1984.8723292739326</v>
      </c>
      <c r="D8" s="19">
        <v>334.63714652956298</v>
      </c>
      <c r="E8" s="24">
        <v>14.4</v>
      </c>
      <c r="F8" s="8"/>
      <c r="G8" s="8"/>
      <c r="H8" s="40"/>
      <c r="L8" s="14"/>
    </row>
    <row r="9" spans="1:12" x14ac:dyDescent="0.25">
      <c r="A9" s="10" t="s">
        <v>416</v>
      </c>
      <c r="B9" s="19">
        <v>3956.4346690216498</v>
      </c>
      <c r="C9" s="19">
        <v>3439.8806844458145</v>
      </c>
      <c r="D9" s="19">
        <v>516.55398457583544</v>
      </c>
      <c r="E9" s="24">
        <v>13.1</v>
      </c>
      <c r="F9" s="8"/>
      <c r="G9" s="8"/>
      <c r="H9" s="40"/>
      <c r="L9" s="14"/>
    </row>
    <row r="10" spans="1:12" x14ac:dyDescent="0.25">
      <c r="A10" s="10" t="s">
        <v>101</v>
      </c>
      <c r="B10" s="19">
        <v>324.07385490775897</v>
      </c>
      <c r="C10" s="19">
        <v>281.40200400801604</v>
      </c>
      <c r="D10" s="19">
        <v>42.671850899742928</v>
      </c>
      <c r="E10" s="24">
        <v>13.2</v>
      </c>
      <c r="F10" s="8"/>
      <c r="G10" s="8"/>
      <c r="H10" s="40"/>
      <c r="L10" s="14"/>
    </row>
    <row r="11" spans="1:12" x14ac:dyDescent="0.25">
      <c r="A11" s="10" t="s">
        <v>102</v>
      </c>
      <c r="B11" s="19">
        <v>2166.273756985991</v>
      </c>
      <c r="C11" s="19">
        <v>1795.7024202250657</v>
      </c>
      <c r="D11" s="19">
        <v>370.57133676092548</v>
      </c>
      <c r="E11" s="24">
        <v>17.100000000000001</v>
      </c>
      <c r="F11" s="8"/>
      <c r="G11" s="8"/>
      <c r="H11" s="40"/>
      <c r="L11" s="14"/>
    </row>
    <row r="12" spans="1:12" x14ac:dyDescent="0.25">
      <c r="A12" s="10" t="s">
        <v>606</v>
      </c>
      <c r="B12" s="23">
        <v>23068</v>
      </c>
      <c r="C12" s="23">
        <v>20373</v>
      </c>
      <c r="D12" s="23">
        <v>2695</v>
      </c>
      <c r="E12" s="24">
        <v>11.7</v>
      </c>
      <c r="F12" s="8"/>
      <c r="G12" s="8"/>
      <c r="H12" s="40"/>
      <c r="L12" s="14"/>
    </row>
    <row r="13" spans="1:12" x14ac:dyDescent="0.25">
      <c r="A13" s="10" t="s">
        <v>103</v>
      </c>
      <c r="B13" s="19">
        <v>816.66567137636957</v>
      </c>
      <c r="C13" s="19">
        <v>707.74015723755213</v>
      </c>
      <c r="D13" s="19">
        <v>108.92551413881749</v>
      </c>
      <c r="E13" s="24">
        <v>13.3</v>
      </c>
      <c r="F13" s="8"/>
      <c r="G13" s="8"/>
      <c r="H13" s="40"/>
      <c r="L13" s="14"/>
    </row>
    <row r="14" spans="1:12" x14ac:dyDescent="0.25">
      <c r="A14" s="10" t="s">
        <v>104</v>
      </c>
      <c r="B14" s="19">
        <v>940.25482036844107</v>
      </c>
      <c r="C14" s="19">
        <v>817.85398489286263</v>
      </c>
      <c r="D14" s="19">
        <v>122.4008354755784</v>
      </c>
      <c r="E14" s="24">
        <v>13</v>
      </c>
      <c r="F14" s="8"/>
      <c r="G14" s="8"/>
      <c r="H14" s="40"/>
      <c r="L14" s="14"/>
    </row>
    <row r="15" spans="1:12" x14ac:dyDescent="0.25">
      <c r="A15" s="10" t="s">
        <v>607</v>
      </c>
      <c r="B15" s="23">
        <v>19541</v>
      </c>
      <c r="C15" s="23">
        <v>17339</v>
      </c>
      <c r="D15" s="23">
        <v>2202</v>
      </c>
      <c r="E15" s="24">
        <v>11.3</v>
      </c>
      <c r="F15" s="8"/>
      <c r="G15" s="8"/>
      <c r="H15" s="40"/>
      <c r="L15" s="14"/>
    </row>
    <row r="16" spans="1:12" x14ac:dyDescent="0.25">
      <c r="A16" s="10" t="s">
        <v>608</v>
      </c>
      <c r="B16" s="23">
        <v>14169</v>
      </c>
      <c r="C16" s="23">
        <v>12586</v>
      </c>
      <c r="D16" s="23">
        <v>1583</v>
      </c>
      <c r="E16" s="24">
        <v>11.2</v>
      </c>
      <c r="F16" s="8"/>
      <c r="G16" s="8"/>
      <c r="H16" s="40"/>
      <c r="L16" s="14"/>
    </row>
    <row r="17" spans="1:12" x14ac:dyDescent="0.25">
      <c r="A17" s="10" t="s">
        <v>105</v>
      </c>
      <c r="B17" s="19">
        <v>7424.0121083575104</v>
      </c>
      <c r="C17" s="19">
        <v>6649.1811314937568</v>
      </c>
      <c r="D17" s="19">
        <v>774.83097686375322</v>
      </c>
      <c r="E17" s="24">
        <v>10.4</v>
      </c>
      <c r="F17" s="8"/>
      <c r="G17" s="8"/>
      <c r="H17" s="40"/>
      <c r="L17" s="14"/>
    </row>
    <row r="18" spans="1:12" x14ac:dyDescent="0.25">
      <c r="A18" s="10" t="s">
        <v>106</v>
      </c>
      <c r="B18" s="19">
        <v>3497.4800964198516</v>
      </c>
      <c r="C18" s="19">
        <v>3234.7113303530136</v>
      </c>
      <c r="D18" s="19">
        <v>262.76876606683805</v>
      </c>
      <c r="E18" s="24">
        <v>7.5</v>
      </c>
      <c r="F18" s="8"/>
      <c r="G18" s="8"/>
      <c r="H18" s="40"/>
      <c r="L18" s="14"/>
    </row>
    <row r="19" spans="1:12" x14ac:dyDescent="0.25">
      <c r="A19" s="10" t="s">
        <v>107</v>
      </c>
      <c r="B19" s="19">
        <v>476.58237525079824</v>
      </c>
      <c r="C19" s="19">
        <v>474.33648836133807</v>
      </c>
      <c r="D19" s="19">
        <v>2.245886889460154</v>
      </c>
      <c r="E19" s="24">
        <v>0.5</v>
      </c>
      <c r="F19" s="8"/>
      <c r="G19" s="8"/>
      <c r="H19" s="40"/>
      <c r="L19" s="14"/>
    </row>
    <row r="20" spans="1:12" x14ac:dyDescent="0.25">
      <c r="A20" s="10" t="s">
        <v>108</v>
      </c>
      <c r="B20" s="19">
        <v>3053.7091721509064</v>
      </c>
      <c r="C20" s="19">
        <v>2770.727424078927</v>
      </c>
      <c r="D20" s="19">
        <v>282.98174807197944</v>
      </c>
      <c r="E20" s="24">
        <v>9.3000000000000007</v>
      </c>
      <c r="F20" s="8"/>
      <c r="G20" s="8"/>
      <c r="H20" s="40"/>
      <c r="L20" s="14"/>
    </row>
    <row r="21" spans="1:12" x14ac:dyDescent="0.25">
      <c r="A21" s="10" t="s">
        <v>417</v>
      </c>
      <c r="B21" s="19">
        <v>3016.5212983312881</v>
      </c>
      <c r="C21" s="19">
        <v>2550.4997687683062</v>
      </c>
      <c r="D21" s="19">
        <v>466.02152956298198</v>
      </c>
      <c r="E21" s="24">
        <v>15.4</v>
      </c>
      <c r="F21" s="8"/>
      <c r="G21" s="8"/>
      <c r="H21" s="40"/>
      <c r="L21" s="14"/>
    </row>
    <row r="22" spans="1:12" x14ac:dyDescent="0.25">
      <c r="A22" s="10" t="s">
        <v>109</v>
      </c>
      <c r="B22" s="19">
        <v>4531.0999513660499</v>
      </c>
      <c r="C22" s="19">
        <v>4080.7996300292889</v>
      </c>
      <c r="D22" s="19">
        <v>450.30032133676093</v>
      </c>
      <c r="E22" s="24">
        <v>9.9</v>
      </c>
      <c r="F22" s="8"/>
      <c r="G22" s="8"/>
      <c r="H22" s="40"/>
      <c r="L22" s="14"/>
    </row>
    <row r="23" spans="1:12" x14ac:dyDescent="0.25">
      <c r="A23" s="10" t="s">
        <v>110</v>
      </c>
      <c r="B23" s="19">
        <v>10473.820572031942</v>
      </c>
      <c r="C23" s="19">
        <v>8701.8158162478794</v>
      </c>
      <c r="D23" s="19">
        <v>1772.0047557840617</v>
      </c>
      <c r="E23" s="24">
        <v>16.899999999999999</v>
      </c>
      <c r="F23" s="8"/>
      <c r="G23" s="8"/>
      <c r="H23" s="40"/>
      <c r="L23" s="14"/>
    </row>
    <row r="24" spans="1:12" x14ac:dyDescent="0.25">
      <c r="A24" s="10" t="s">
        <v>111</v>
      </c>
      <c r="B24" s="19">
        <v>625.65669518788422</v>
      </c>
      <c r="C24" s="19">
        <v>557.15714505934955</v>
      </c>
      <c r="D24" s="19">
        <v>68.499550128534707</v>
      </c>
      <c r="E24" s="24">
        <v>10.9</v>
      </c>
      <c r="F24" s="8"/>
      <c r="G24" s="8"/>
      <c r="H24" s="40"/>
      <c r="L24" s="14"/>
    </row>
    <row r="25" spans="1:12" x14ac:dyDescent="0.25">
      <c r="A25" s="10" t="s">
        <v>112</v>
      </c>
      <c r="B25" s="19">
        <v>5693.4636360916411</v>
      </c>
      <c r="C25" s="19">
        <v>5021.9434561430553</v>
      </c>
      <c r="D25" s="19">
        <v>671.52017994858613</v>
      </c>
      <c r="E25" s="24">
        <v>11.8</v>
      </c>
      <c r="F25" s="8"/>
      <c r="G25" s="8"/>
      <c r="H25" s="40"/>
      <c r="L25" s="14"/>
    </row>
    <row r="26" spans="1:12" x14ac:dyDescent="0.25">
      <c r="A26" s="10" t="s">
        <v>113</v>
      </c>
      <c r="B26" s="19">
        <v>5579.4045121189583</v>
      </c>
      <c r="C26" s="19">
        <v>5007.826298751349</v>
      </c>
      <c r="D26" s="19">
        <v>571.57821336760924</v>
      </c>
      <c r="E26" s="24">
        <v>10.199999999999999</v>
      </c>
      <c r="F26" s="8"/>
      <c r="G26" s="8"/>
      <c r="H26" s="40"/>
      <c r="L26" s="14"/>
    </row>
    <row r="27" spans="1:12" x14ac:dyDescent="0.25">
      <c r="A27" s="10" t="s">
        <v>418</v>
      </c>
      <c r="B27" s="19">
        <v>1368.1105834072735</v>
      </c>
      <c r="C27" s="19">
        <v>1149.1366116849083</v>
      </c>
      <c r="D27" s="19">
        <v>218.97397172236506</v>
      </c>
      <c r="E27" s="24">
        <v>16</v>
      </c>
      <c r="F27" s="8"/>
      <c r="G27" s="8"/>
      <c r="H27" s="40"/>
      <c r="L27" s="14"/>
    </row>
    <row r="28" spans="1:12" x14ac:dyDescent="0.25">
      <c r="A28" s="13"/>
      <c r="B28" s="65"/>
      <c r="C28" s="65"/>
      <c r="D28" s="65"/>
      <c r="E28" s="91"/>
      <c r="G28" s="8"/>
      <c r="H28" s="40"/>
      <c r="L28" s="14"/>
    </row>
    <row r="29" spans="1:12" x14ac:dyDescent="0.25">
      <c r="A29" s="12" t="s">
        <v>609</v>
      </c>
      <c r="B29" s="65">
        <v>481715</v>
      </c>
      <c r="C29" s="65">
        <v>444591</v>
      </c>
      <c r="D29" s="65">
        <v>37124</v>
      </c>
      <c r="E29" s="66">
        <v>7.7</v>
      </c>
      <c r="G29" s="8"/>
      <c r="H29" s="40"/>
      <c r="L29" s="14"/>
    </row>
    <row r="30" spans="1:12" x14ac:dyDescent="0.25">
      <c r="A30" s="10" t="s">
        <v>114</v>
      </c>
      <c r="B30" s="19">
        <v>3016.2090586587242</v>
      </c>
      <c r="C30" s="19">
        <v>2781.6470210760622</v>
      </c>
      <c r="D30" s="19">
        <v>234.56203758266221</v>
      </c>
      <c r="E30" s="24">
        <v>7.8</v>
      </c>
      <c r="F30" s="8"/>
      <c r="G30" s="8"/>
      <c r="H30" s="40"/>
      <c r="L30" s="14"/>
    </row>
    <row r="31" spans="1:12" x14ac:dyDescent="0.25">
      <c r="A31" s="10" t="s">
        <v>115</v>
      </c>
      <c r="B31" s="19">
        <v>982.00695439865444</v>
      </c>
      <c r="C31" s="19">
        <v>958.91535484388464</v>
      </c>
      <c r="D31" s="19">
        <v>23.091599554769854</v>
      </c>
      <c r="E31" s="24">
        <v>2.4</v>
      </c>
      <c r="F31" s="8"/>
      <c r="G31" s="8"/>
      <c r="H31" s="40"/>
      <c r="L31" s="14"/>
    </row>
    <row r="32" spans="1:12" x14ac:dyDescent="0.25">
      <c r="A32" s="10" t="s">
        <v>610</v>
      </c>
      <c r="B32" s="23">
        <v>14825</v>
      </c>
      <c r="C32" s="23">
        <v>13758</v>
      </c>
      <c r="D32" s="23">
        <v>1067</v>
      </c>
      <c r="E32" s="24">
        <v>7.2</v>
      </c>
      <c r="F32" s="8"/>
      <c r="G32" s="8"/>
      <c r="H32" s="40"/>
      <c r="L32" s="14"/>
    </row>
    <row r="33" spans="1:12" x14ac:dyDescent="0.25">
      <c r="A33" s="10" t="s">
        <v>116</v>
      </c>
      <c r="B33" s="19">
        <v>4541.4452991634889</v>
      </c>
      <c r="C33" s="19">
        <v>4185.3485270820383</v>
      </c>
      <c r="D33" s="19">
        <v>356.09677208145092</v>
      </c>
      <c r="E33" s="24">
        <v>7.8</v>
      </c>
      <c r="F33" s="8"/>
      <c r="G33" s="8"/>
      <c r="H33" s="40"/>
      <c r="L33" s="14"/>
    </row>
    <row r="34" spans="1:12" x14ac:dyDescent="0.25">
      <c r="A34" s="10" t="s">
        <v>117</v>
      </c>
      <c r="B34" s="19">
        <v>3450.3790050052753</v>
      </c>
      <c r="C34" s="19">
        <v>3112.5124430986425</v>
      </c>
      <c r="D34" s="19">
        <v>337.86656190663263</v>
      </c>
      <c r="E34" s="24">
        <v>9.8000000000000007</v>
      </c>
      <c r="F34" s="8"/>
      <c r="G34" s="8"/>
      <c r="H34" s="40"/>
      <c r="L34" s="14"/>
    </row>
    <row r="35" spans="1:12" x14ac:dyDescent="0.25">
      <c r="A35" s="10" t="s">
        <v>611</v>
      </c>
      <c r="B35" s="19">
        <v>13204.705297373013</v>
      </c>
      <c r="C35" s="19">
        <v>12091.447129364109</v>
      </c>
      <c r="D35" s="19">
        <v>1113.2581680089047</v>
      </c>
      <c r="E35" s="24">
        <v>8.4</v>
      </c>
      <c r="F35" s="8"/>
      <c r="G35" s="8"/>
      <c r="H35" s="40"/>
      <c r="L35" s="14"/>
    </row>
    <row r="36" spans="1:12" x14ac:dyDescent="0.25">
      <c r="A36" s="10" t="s">
        <v>118</v>
      </c>
      <c r="B36" s="19">
        <v>4112.1925704683108</v>
      </c>
      <c r="C36" s="19">
        <v>3752.4497563518962</v>
      </c>
      <c r="D36" s="19">
        <v>359.74281411641459</v>
      </c>
      <c r="E36" s="24">
        <v>8.6999999999999993</v>
      </c>
      <c r="F36" s="8"/>
      <c r="G36" s="8"/>
      <c r="H36" s="40"/>
      <c r="L36" s="14"/>
    </row>
    <row r="37" spans="1:12" x14ac:dyDescent="0.25">
      <c r="A37" s="10" t="s">
        <v>119</v>
      </c>
      <c r="B37" s="19">
        <v>4009.9145187089425</v>
      </c>
      <c r="C37" s="19">
        <v>3860.4267952754326</v>
      </c>
      <c r="D37" s="19">
        <v>149.48772343351013</v>
      </c>
      <c r="E37" s="24">
        <v>3.7</v>
      </c>
      <c r="F37" s="8"/>
      <c r="G37" s="8"/>
      <c r="H37" s="40"/>
      <c r="L37" s="14"/>
    </row>
    <row r="38" spans="1:12" x14ac:dyDescent="0.25">
      <c r="A38" s="10" t="s">
        <v>120</v>
      </c>
      <c r="B38" s="19">
        <v>2268.6883428284982</v>
      </c>
      <c r="C38" s="19">
        <v>2133.7847875348425</v>
      </c>
      <c r="D38" s="19">
        <v>134.90355529365547</v>
      </c>
      <c r="E38" s="24">
        <v>5.9</v>
      </c>
      <c r="F38" s="8"/>
      <c r="G38" s="8"/>
      <c r="H38" s="40"/>
      <c r="L38" s="14"/>
    </row>
    <row r="39" spans="1:12" x14ac:dyDescent="0.25">
      <c r="A39" s="10" t="s">
        <v>121</v>
      </c>
      <c r="B39" s="19">
        <v>9718.398058053961</v>
      </c>
      <c r="C39" s="19">
        <v>8955.1599254015673</v>
      </c>
      <c r="D39" s="19">
        <v>763.23813265239312</v>
      </c>
      <c r="E39" s="24">
        <v>7.9</v>
      </c>
      <c r="F39" s="8"/>
      <c r="G39" s="8"/>
      <c r="H39" s="40"/>
      <c r="L39" s="14"/>
    </row>
    <row r="40" spans="1:12" x14ac:dyDescent="0.25">
      <c r="A40" s="10" t="s">
        <v>122</v>
      </c>
      <c r="B40" s="19">
        <v>5154.0300633732741</v>
      </c>
      <c r="C40" s="19">
        <v>4870.8541319910964</v>
      </c>
      <c r="D40" s="19">
        <v>283.17593138217768</v>
      </c>
      <c r="E40" s="24">
        <v>5.5</v>
      </c>
      <c r="F40" s="8"/>
      <c r="G40" s="8"/>
      <c r="H40" s="40"/>
      <c r="L40" s="14"/>
    </row>
    <row r="41" spans="1:12" x14ac:dyDescent="0.25">
      <c r="A41" s="10" t="s">
        <v>123</v>
      </c>
      <c r="B41" s="19">
        <v>7086.0209505060584</v>
      </c>
      <c r="C41" s="19">
        <v>6463.7631098722604</v>
      </c>
      <c r="D41" s="19">
        <v>622.25784063379831</v>
      </c>
      <c r="E41" s="24">
        <v>8.8000000000000007</v>
      </c>
      <c r="F41" s="8"/>
      <c r="G41" s="8"/>
      <c r="H41" s="40"/>
      <c r="L41" s="14"/>
    </row>
    <row r="42" spans="1:12" x14ac:dyDescent="0.25">
      <c r="A42" s="10" t="s">
        <v>124</v>
      </c>
      <c r="B42" s="19">
        <v>10785.813673475091</v>
      </c>
      <c r="C42" s="19">
        <v>9971.5309523332071</v>
      </c>
      <c r="D42" s="19">
        <v>814.28272114188428</v>
      </c>
      <c r="E42" s="24">
        <v>7.5</v>
      </c>
      <c r="F42" s="8"/>
      <c r="G42" s="8"/>
      <c r="H42" s="40"/>
      <c r="L42" s="14"/>
    </row>
    <row r="43" spans="1:12" x14ac:dyDescent="0.25">
      <c r="A43" s="10" t="s">
        <v>125</v>
      </c>
      <c r="B43" s="19">
        <v>3578.1214807594579</v>
      </c>
      <c r="C43" s="19">
        <v>3369.0817374215412</v>
      </c>
      <c r="D43" s="19">
        <v>209.0397433379166</v>
      </c>
      <c r="E43" s="24">
        <v>5.8</v>
      </c>
      <c r="F43" s="8"/>
      <c r="G43" s="8"/>
      <c r="H43" s="40"/>
      <c r="L43" s="14"/>
    </row>
    <row r="44" spans="1:12" x14ac:dyDescent="0.25">
      <c r="A44" s="10" t="s">
        <v>612</v>
      </c>
      <c r="B44" s="23">
        <v>14874</v>
      </c>
      <c r="C44" s="23">
        <v>13636</v>
      </c>
      <c r="D44" s="23">
        <v>1238</v>
      </c>
      <c r="E44" s="24">
        <v>8.3000000000000007</v>
      </c>
      <c r="F44" s="8"/>
      <c r="G44" s="8"/>
      <c r="H44" s="40"/>
      <c r="L44" s="14"/>
    </row>
    <row r="45" spans="1:12" x14ac:dyDescent="0.25">
      <c r="A45" s="10" t="s">
        <v>126</v>
      </c>
      <c r="B45" s="19">
        <v>2237.4705226214046</v>
      </c>
      <c r="C45" s="19">
        <v>2062.4605049431489</v>
      </c>
      <c r="D45" s="19">
        <v>175.01001767825574</v>
      </c>
      <c r="E45" s="24">
        <v>7.8</v>
      </c>
      <c r="F45" s="8"/>
      <c r="G45" s="8"/>
      <c r="H45" s="40"/>
      <c r="L45" s="14"/>
    </row>
    <row r="46" spans="1:12" x14ac:dyDescent="0.25">
      <c r="A46" s="10" t="s">
        <v>613</v>
      </c>
      <c r="B46" s="23">
        <v>18268</v>
      </c>
      <c r="C46" s="23">
        <v>16945</v>
      </c>
      <c r="D46" s="23">
        <v>1323</v>
      </c>
      <c r="E46" s="24">
        <v>7.2</v>
      </c>
      <c r="F46" s="8"/>
      <c r="G46" s="8"/>
      <c r="H46" s="40"/>
      <c r="L46" s="14"/>
    </row>
    <row r="47" spans="1:12" x14ac:dyDescent="0.25">
      <c r="A47" s="10" t="s">
        <v>127</v>
      </c>
      <c r="B47" s="19">
        <v>7618.3100685287682</v>
      </c>
      <c r="C47" s="19">
        <v>7171.0622455732255</v>
      </c>
      <c r="D47" s="19">
        <v>447.24782295554252</v>
      </c>
      <c r="E47" s="24">
        <v>5.9</v>
      </c>
      <c r="F47" s="8"/>
      <c r="G47" s="8"/>
      <c r="H47" s="40"/>
      <c r="L47" s="14"/>
    </row>
    <row r="48" spans="1:12" x14ac:dyDescent="0.25">
      <c r="A48" s="10" t="s">
        <v>614</v>
      </c>
      <c r="B48" s="23">
        <v>18731</v>
      </c>
      <c r="C48" s="23">
        <v>17612</v>
      </c>
      <c r="D48" s="23">
        <v>1119</v>
      </c>
      <c r="E48" s="24">
        <v>6</v>
      </c>
      <c r="F48" s="8"/>
      <c r="G48" s="8"/>
      <c r="H48" s="40"/>
      <c r="L48" s="14"/>
    </row>
    <row r="49" spans="1:12" x14ac:dyDescent="0.25">
      <c r="A49" s="10" t="s">
        <v>128</v>
      </c>
      <c r="B49" s="19">
        <v>5287.0116780681783</v>
      </c>
      <c r="C49" s="19">
        <v>4911.4693484669215</v>
      </c>
      <c r="D49" s="19">
        <v>375.54232960125711</v>
      </c>
      <c r="E49" s="24">
        <v>7.1</v>
      </c>
      <c r="F49" s="8"/>
      <c r="G49" s="8"/>
      <c r="H49" s="40"/>
      <c r="L49" s="14"/>
    </row>
    <row r="50" spans="1:12" x14ac:dyDescent="0.25">
      <c r="A50" s="10" t="s">
        <v>615</v>
      </c>
      <c r="B50" s="23">
        <v>16261</v>
      </c>
      <c r="C50" s="23">
        <v>14269</v>
      </c>
      <c r="D50" s="23">
        <v>1992</v>
      </c>
      <c r="E50" s="24">
        <v>12.3</v>
      </c>
      <c r="F50" s="8"/>
      <c r="G50" s="8"/>
      <c r="H50" s="40"/>
      <c r="L50" s="14"/>
    </row>
    <row r="51" spans="1:12" x14ac:dyDescent="0.25">
      <c r="A51" s="10" t="s">
        <v>129</v>
      </c>
      <c r="B51" s="19">
        <v>5953.8610401290689</v>
      </c>
      <c r="C51" s="19">
        <v>5534.5662061082476</v>
      </c>
      <c r="D51" s="19">
        <v>419.29483402082104</v>
      </c>
      <c r="E51" s="24">
        <v>7</v>
      </c>
      <c r="F51" s="8"/>
      <c r="G51" s="8"/>
      <c r="H51" s="40"/>
      <c r="L51" s="14"/>
    </row>
    <row r="52" spans="1:12" x14ac:dyDescent="0.25">
      <c r="A52" s="10" t="s">
        <v>616</v>
      </c>
      <c r="B52" s="23">
        <v>24294</v>
      </c>
      <c r="C52" s="23">
        <v>22067</v>
      </c>
      <c r="D52" s="23">
        <v>2227</v>
      </c>
      <c r="E52" s="24">
        <v>9.1999999999999993</v>
      </c>
      <c r="F52" s="8"/>
      <c r="G52" s="8"/>
      <c r="H52" s="40"/>
      <c r="L52" s="14"/>
    </row>
    <row r="53" spans="1:12" x14ac:dyDescent="0.25">
      <c r="A53" s="10" t="s">
        <v>130</v>
      </c>
      <c r="B53" s="19">
        <v>2293.5005826176607</v>
      </c>
      <c r="C53" s="19">
        <v>2029.7702087552891</v>
      </c>
      <c r="D53" s="19">
        <v>263.73037386237149</v>
      </c>
      <c r="E53" s="24">
        <v>11.5</v>
      </c>
      <c r="F53" s="8"/>
      <c r="G53" s="8"/>
      <c r="H53" s="40"/>
      <c r="L53" s="14"/>
    </row>
    <row r="54" spans="1:12" x14ac:dyDescent="0.25">
      <c r="A54" s="10" t="s">
        <v>131</v>
      </c>
      <c r="B54" s="19">
        <v>6401.3998072704862</v>
      </c>
      <c r="C54" s="19">
        <v>5865.4316281308284</v>
      </c>
      <c r="D54" s="19">
        <v>535.96817913965822</v>
      </c>
      <c r="E54" s="24">
        <v>8.4</v>
      </c>
      <c r="F54" s="8"/>
      <c r="G54" s="8"/>
      <c r="H54" s="40"/>
      <c r="L54" s="14"/>
    </row>
    <row r="55" spans="1:12" x14ac:dyDescent="0.25">
      <c r="A55" s="10" t="s">
        <v>132</v>
      </c>
      <c r="B55" s="19">
        <v>1701.4974630566151</v>
      </c>
      <c r="C55" s="19">
        <v>1510.6879298935169</v>
      </c>
      <c r="D55" s="19">
        <v>190.80953316309828</v>
      </c>
      <c r="E55" s="24">
        <v>11.2</v>
      </c>
      <c r="F55" s="8"/>
      <c r="G55" s="8"/>
      <c r="H55" s="40"/>
      <c r="L55" s="14"/>
    </row>
    <row r="56" spans="1:12" x14ac:dyDescent="0.25">
      <c r="A56" s="10" t="s">
        <v>133</v>
      </c>
      <c r="B56" s="19">
        <v>5115.3960769694395</v>
      </c>
      <c r="C56" s="19">
        <v>4832.2201455872619</v>
      </c>
      <c r="D56" s="19">
        <v>283.17593138217768</v>
      </c>
      <c r="E56" s="24">
        <v>5.5</v>
      </c>
      <c r="F56" s="8"/>
      <c r="G56" s="8"/>
      <c r="H56" s="40"/>
      <c r="L56" s="14"/>
    </row>
    <row r="57" spans="1:12" x14ac:dyDescent="0.25">
      <c r="A57" s="10" t="s">
        <v>134</v>
      </c>
      <c r="B57" s="19">
        <v>2058.7696409974264</v>
      </c>
      <c r="C57" s="19">
        <v>1928.7274750837225</v>
      </c>
      <c r="D57" s="19">
        <v>130.04216591370391</v>
      </c>
      <c r="E57" s="24">
        <v>6.3</v>
      </c>
      <c r="F57" s="8"/>
      <c r="G57" s="8"/>
      <c r="H57" s="40"/>
      <c r="L57" s="14"/>
    </row>
    <row r="58" spans="1:12" x14ac:dyDescent="0.25">
      <c r="A58" s="10" t="s">
        <v>135</v>
      </c>
      <c r="B58" s="19">
        <v>4483.7001021131709</v>
      </c>
      <c r="C58" s="19">
        <v>4204.1702127659573</v>
      </c>
      <c r="D58" s="19">
        <v>279.52988934721407</v>
      </c>
      <c r="E58" s="24">
        <v>6.2</v>
      </c>
      <c r="F58" s="8"/>
      <c r="G58" s="8"/>
      <c r="H58" s="40"/>
      <c r="L58" s="14"/>
    </row>
    <row r="59" spans="1:12" x14ac:dyDescent="0.25">
      <c r="A59" s="10" t="s">
        <v>136</v>
      </c>
      <c r="B59" s="19">
        <v>5971.3936214322766</v>
      </c>
      <c r="C59" s="19">
        <v>5601.9280285559589</v>
      </c>
      <c r="D59" s="19">
        <v>369.46559287631766</v>
      </c>
      <c r="E59" s="24">
        <v>6.2</v>
      </c>
      <c r="F59" s="8"/>
      <c r="G59" s="8"/>
      <c r="H59" s="40"/>
      <c r="L59" s="14"/>
    </row>
    <row r="60" spans="1:12" x14ac:dyDescent="0.25">
      <c r="A60" s="10" t="s">
        <v>137</v>
      </c>
      <c r="B60" s="19">
        <v>12751.077367922684</v>
      </c>
      <c r="C60" s="19">
        <v>11589.205306114263</v>
      </c>
      <c r="D60" s="19">
        <v>1161.8720618084201</v>
      </c>
      <c r="E60" s="24">
        <v>9.1</v>
      </c>
      <c r="F60" s="8"/>
      <c r="G60" s="8"/>
      <c r="H60" s="40"/>
      <c r="L60" s="14"/>
    </row>
    <row r="61" spans="1:12" x14ac:dyDescent="0.25">
      <c r="A61" s="10" t="s">
        <v>419</v>
      </c>
      <c r="B61" s="19">
        <v>10823.847219987672</v>
      </c>
      <c r="C61" s="19">
        <v>9964.5966470812364</v>
      </c>
      <c r="D61" s="19">
        <v>859.25057290643622</v>
      </c>
      <c r="E61" s="24">
        <v>7.9</v>
      </c>
      <c r="F61" s="8"/>
      <c r="G61" s="8"/>
      <c r="H61" s="40"/>
      <c r="L61" s="14"/>
    </row>
    <row r="62" spans="1:12" x14ac:dyDescent="0.25">
      <c r="A62" s="10" t="s">
        <v>617</v>
      </c>
      <c r="B62" s="23">
        <v>14520</v>
      </c>
      <c r="C62" s="23">
        <v>13522</v>
      </c>
      <c r="D62" s="23">
        <v>998</v>
      </c>
      <c r="E62" s="24">
        <v>6.9</v>
      </c>
      <c r="F62" s="8"/>
      <c r="G62" s="8"/>
      <c r="H62" s="40"/>
      <c r="L62" s="14"/>
    </row>
    <row r="63" spans="1:12" x14ac:dyDescent="0.25">
      <c r="A63" s="10" t="s">
        <v>138</v>
      </c>
      <c r="B63" s="19">
        <v>5489.5197168828408</v>
      </c>
      <c r="C63" s="19">
        <v>5031.333767822407</v>
      </c>
      <c r="D63" s="19">
        <v>458.18594906043347</v>
      </c>
      <c r="E63" s="24">
        <v>8.3000000000000007</v>
      </c>
      <c r="F63" s="8"/>
      <c r="G63" s="8"/>
      <c r="H63" s="40"/>
      <c r="L63" s="14"/>
    </row>
    <row r="64" spans="1:12" x14ac:dyDescent="0.25">
      <c r="A64" s="10" t="s">
        <v>139</v>
      </c>
      <c r="B64" s="19">
        <v>3793.9928371886554</v>
      </c>
      <c r="C64" s="19">
        <v>3606.8293460605209</v>
      </c>
      <c r="D64" s="19">
        <v>187.16349112813464</v>
      </c>
      <c r="E64" s="24">
        <v>4.9000000000000004</v>
      </c>
      <c r="F64" s="8"/>
      <c r="G64" s="8"/>
      <c r="H64" s="40"/>
      <c r="L64" s="14"/>
    </row>
    <row r="65" spans="1:12" x14ac:dyDescent="0.25">
      <c r="A65" s="10" t="s">
        <v>140</v>
      </c>
      <c r="B65" s="19">
        <v>3918.5352743240383</v>
      </c>
      <c r="C65" s="19">
        <v>3716.7876150560492</v>
      </c>
      <c r="D65" s="19">
        <v>201.74765926798926</v>
      </c>
      <c r="E65" s="24">
        <v>5.0999999999999996</v>
      </c>
      <c r="F65" s="8"/>
      <c r="G65" s="8"/>
      <c r="H65" s="40"/>
      <c r="L65" s="14"/>
    </row>
    <row r="66" spans="1:12" x14ac:dyDescent="0.25">
      <c r="A66" s="10" t="s">
        <v>141</v>
      </c>
      <c r="B66" s="19">
        <v>1459.9473339290726</v>
      </c>
      <c r="C66" s="19">
        <v>1343.2739888102353</v>
      </c>
      <c r="D66" s="19">
        <v>116.67334511883716</v>
      </c>
      <c r="E66" s="24">
        <v>8</v>
      </c>
      <c r="F66" s="8"/>
      <c r="G66" s="8"/>
      <c r="H66" s="40"/>
      <c r="L66" s="14"/>
    </row>
    <row r="67" spans="1:12" x14ac:dyDescent="0.25">
      <c r="A67" s="10" t="s">
        <v>142</v>
      </c>
      <c r="B67" s="19">
        <v>8983.676077475624</v>
      </c>
      <c r="C67" s="19">
        <v>8486.5990133755786</v>
      </c>
      <c r="D67" s="19">
        <v>497.07706410004579</v>
      </c>
      <c r="E67" s="24">
        <v>5.5</v>
      </c>
      <c r="F67" s="8"/>
      <c r="G67" s="8"/>
      <c r="H67" s="40"/>
      <c r="L67" s="14"/>
    </row>
    <row r="68" spans="1:12" x14ac:dyDescent="0.25">
      <c r="A68" s="10" t="s">
        <v>143</v>
      </c>
      <c r="B68" s="19">
        <v>8069.7037232283474</v>
      </c>
      <c r="C68" s="19">
        <v>7184.9308560771651</v>
      </c>
      <c r="D68" s="19">
        <v>884.7728671511818</v>
      </c>
      <c r="E68" s="24">
        <v>11</v>
      </c>
      <c r="F68" s="8"/>
      <c r="G68" s="8"/>
      <c r="H68" s="40"/>
      <c r="L68" s="14"/>
    </row>
    <row r="69" spans="1:12" x14ac:dyDescent="0.25">
      <c r="A69" s="10" t="s">
        <v>144</v>
      </c>
      <c r="B69" s="19">
        <v>2278.7275396974205</v>
      </c>
      <c r="C69" s="19">
        <v>2137.7472476788257</v>
      </c>
      <c r="D69" s="19">
        <v>140.98029201859489</v>
      </c>
      <c r="E69" s="24">
        <v>6.2</v>
      </c>
      <c r="F69" s="8"/>
      <c r="G69" s="8"/>
      <c r="H69" s="40"/>
      <c r="L69" s="14"/>
    </row>
    <row r="70" spans="1:12" x14ac:dyDescent="0.25">
      <c r="A70" s="10" t="s">
        <v>145</v>
      </c>
      <c r="B70" s="19">
        <v>2622.5178210772142</v>
      </c>
      <c r="C70" s="19">
        <v>2352.7107104899032</v>
      </c>
      <c r="D70" s="19">
        <v>269.80711058731094</v>
      </c>
      <c r="E70" s="24">
        <v>10.3</v>
      </c>
      <c r="F70" s="8"/>
      <c r="G70" s="8"/>
      <c r="H70" s="40"/>
      <c r="L70" s="14"/>
    </row>
    <row r="71" spans="1:12" x14ac:dyDescent="0.25">
      <c r="A71" s="10" t="s">
        <v>146</v>
      </c>
      <c r="B71" s="19">
        <v>6840.1595467987272</v>
      </c>
      <c r="C71" s="19">
        <v>6326.0676198688507</v>
      </c>
      <c r="D71" s="19">
        <v>514.09192692987619</v>
      </c>
      <c r="E71" s="24">
        <v>7.5</v>
      </c>
      <c r="F71" s="8"/>
      <c r="G71" s="8"/>
      <c r="H71" s="40"/>
      <c r="L71" s="14"/>
    </row>
    <row r="72" spans="1:12" x14ac:dyDescent="0.25">
      <c r="A72" s="10" t="s">
        <v>147</v>
      </c>
      <c r="B72" s="19">
        <v>2815.1052419694361</v>
      </c>
      <c r="C72" s="19">
        <v>2553.8055627970402</v>
      </c>
      <c r="D72" s="19">
        <v>261.29967917239577</v>
      </c>
      <c r="E72" s="24">
        <v>9.3000000000000007</v>
      </c>
      <c r="F72" s="8"/>
      <c r="G72" s="8"/>
      <c r="H72" s="40"/>
      <c r="L72" s="14"/>
    </row>
    <row r="73" spans="1:12" x14ac:dyDescent="0.25">
      <c r="A73" s="10" t="s">
        <v>148</v>
      </c>
      <c r="B73" s="19">
        <v>4202.8831503637557</v>
      </c>
      <c r="C73" s="19">
        <v>3990.1973649908755</v>
      </c>
      <c r="D73" s="19">
        <v>212.68578537288025</v>
      </c>
      <c r="E73" s="24">
        <v>5.0999999999999996</v>
      </c>
      <c r="F73" s="8"/>
      <c r="G73" s="8"/>
      <c r="H73" s="40"/>
      <c r="L73" s="14"/>
    </row>
    <row r="74" spans="1:12" x14ac:dyDescent="0.25">
      <c r="A74" s="10" t="s">
        <v>149</v>
      </c>
      <c r="B74" s="19">
        <v>11113.189531916307</v>
      </c>
      <c r="C74" s="19">
        <v>10232.062706800089</v>
      </c>
      <c r="D74" s="19">
        <v>881.12682511621813</v>
      </c>
      <c r="E74" s="24">
        <v>7.9</v>
      </c>
      <c r="F74" s="8"/>
      <c r="G74" s="8"/>
      <c r="H74" s="40"/>
      <c r="L74" s="14"/>
    </row>
    <row r="75" spans="1:12" x14ac:dyDescent="0.25">
      <c r="A75" s="10" t="s">
        <v>618</v>
      </c>
      <c r="B75" s="23">
        <v>12951</v>
      </c>
      <c r="C75" s="23">
        <v>11974</v>
      </c>
      <c r="D75" s="23">
        <v>977</v>
      </c>
      <c r="E75" s="24">
        <v>7.5</v>
      </c>
      <c r="F75" s="8"/>
      <c r="G75" s="8"/>
      <c r="H75" s="40"/>
      <c r="L75" s="14"/>
    </row>
    <row r="76" spans="1:12" x14ac:dyDescent="0.25">
      <c r="A76" s="10" t="s">
        <v>150</v>
      </c>
      <c r="B76" s="19">
        <v>4298.960383271371</v>
      </c>
      <c r="C76" s="19">
        <v>3914.9106222551986</v>
      </c>
      <c r="D76" s="19">
        <v>384.04976101617228</v>
      </c>
      <c r="E76" s="24">
        <v>8.9</v>
      </c>
      <c r="F76" s="8"/>
      <c r="G76" s="8"/>
      <c r="H76" s="40"/>
      <c r="L76" s="14"/>
    </row>
    <row r="77" spans="1:12" x14ac:dyDescent="0.25">
      <c r="A77" s="10" t="s">
        <v>151</v>
      </c>
      <c r="B77" s="19">
        <v>7896.6225685524832</v>
      </c>
      <c r="C77" s="19">
        <v>7433.5752301120983</v>
      </c>
      <c r="D77" s="19">
        <v>463.04733844038498</v>
      </c>
      <c r="E77" s="24">
        <v>5.9</v>
      </c>
      <c r="F77" s="8"/>
      <c r="G77" s="8"/>
      <c r="H77" s="40"/>
      <c r="L77" s="14"/>
    </row>
    <row r="78" spans="1:12" x14ac:dyDescent="0.25">
      <c r="A78" s="10" t="s">
        <v>152</v>
      </c>
      <c r="B78" s="19">
        <v>5727.68989699335</v>
      </c>
      <c r="C78" s="19">
        <v>5186.8603284737401</v>
      </c>
      <c r="D78" s="19">
        <v>540.82956851960978</v>
      </c>
      <c r="E78" s="24">
        <v>9.4</v>
      </c>
      <c r="F78" s="8"/>
      <c r="G78" s="8"/>
      <c r="H78" s="40"/>
      <c r="L78" s="14"/>
    </row>
    <row r="79" spans="1:12" x14ac:dyDescent="0.25">
      <c r="A79" s="10" t="s">
        <v>153</v>
      </c>
      <c r="B79" s="19">
        <v>6976.2226211659499</v>
      </c>
      <c r="C79" s="19">
        <v>6428.1009685764129</v>
      </c>
      <c r="D79" s="19">
        <v>548.12165258953712</v>
      </c>
      <c r="E79" s="24">
        <v>7.9</v>
      </c>
      <c r="F79" s="8"/>
      <c r="G79" s="8"/>
      <c r="H79" s="40"/>
      <c r="L79" s="14"/>
    </row>
    <row r="80" spans="1:12" x14ac:dyDescent="0.25">
      <c r="A80" s="10" t="s">
        <v>619</v>
      </c>
      <c r="B80" s="23">
        <v>11888</v>
      </c>
      <c r="C80" s="23">
        <v>11211</v>
      </c>
      <c r="D80" s="23">
        <v>677</v>
      </c>
      <c r="E80" s="24">
        <v>5.7</v>
      </c>
      <c r="F80" s="8"/>
      <c r="G80" s="8"/>
      <c r="H80" s="40"/>
      <c r="L80" s="14"/>
    </row>
    <row r="81" spans="1:12" x14ac:dyDescent="0.25">
      <c r="A81" s="10" t="s">
        <v>154</v>
      </c>
      <c r="B81" s="19">
        <v>5862.0054379797257</v>
      </c>
      <c r="C81" s="19">
        <v>5312.6684380452007</v>
      </c>
      <c r="D81" s="19">
        <v>549.33699993452501</v>
      </c>
      <c r="E81" s="24">
        <v>9.4</v>
      </c>
      <c r="F81" s="8"/>
      <c r="G81" s="8"/>
      <c r="H81" s="40"/>
      <c r="L81" s="14"/>
    </row>
    <row r="82" spans="1:12" x14ac:dyDescent="0.25">
      <c r="A82" s="10" t="s">
        <v>420</v>
      </c>
      <c r="B82" s="19">
        <v>4765.989529843353</v>
      </c>
      <c r="C82" s="19">
        <v>4379.5090741372051</v>
      </c>
      <c r="D82" s="19">
        <v>386.48045570614812</v>
      </c>
      <c r="E82" s="24">
        <v>8.1</v>
      </c>
      <c r="F82" s="8"/>
      <c r="G82" s="8"/>
      <c r="H82" s="40"/>
      <c r="L82" s="14"/>
    </row>
    <row r="83" spans="1:12" x14ac:dyDescent="0.25">
      <c r="A83" s="10" t="s">
        <v>421</v>
      </c>
      <c r="B83" s="19">
        <v>2960.2906552053091</v>
      </c>
      <c r="C83" s="19">
        <v>2610.2706198487977</v>
      </c>
      <c r="D83" s="19">
        <v>350.02003535651147</v>
      </c>
      <c r="E83" s="24">
        <v>11.8</v>
      </c>
      <c r="F83" s="8"/>
      <c r="G83" s="8"/>
      <c r="H83" s="40"/>
      <c r="L83" s="14"/>
    </row>
    <row r="84" spans="1:12" x14ac:dyDescent="0.25">
      <c r="A84" s="10" t="s">
        <v>155</v>
      </c>
      <c r="B84" s="19">
        <v>129.36246580639656</v>
      </c>
      <c r="C84" s="19">
        <v>120.85503439148135</v>
      </c>
      <c r="D84" s="19">
        <v>8.5074314149152102</v>
      </c>
      <c r="E84" s="24">
        <v>6.6</v>
      </c>
      <c r="F84" s="8"/>
      <c r="G84" s="8"/>
      <c r="H84" s="40"/>
      <c r="L84" s="14"/>
    </row>
    <row r="85" spans="1:12" x14ac:dyDescent="0.25">
      <c r="A85" s="10" t="s">
        <v>156</v>
      </c>
      <c r="B85" s="19">
        <v>10206.694052562321</v>
      </c>
      <c r="C85" s="19">
        <v>9347.4434796558853</v>
      </c>
      <c r="D85" s="19">
        <v>859.25057290643622</v>
      </c>
      <c r="E85" s="24">
        <v>8.4</v>
      </c>
      <c r="F85" s="8"/>
      <c r="G85" s="8"/>
      <c r="H85" s="40"/>
      <c r="L85" s="14"/>
    </row>
    <row r="86" spans="1:12" x14ac:dyDescent="0.25">
      <c r="A86" s="10" t="s">
        <v>422</v>
      </c>
      <c r="B86" s="19">
        <v>7287.7576034133863</v>
      </c>
      <c r="C86" s="19">
        <v>6699.5294884392488</v>
      </c>
      <c r="D86" s="19">
        <v>588.22811497413727</v>
      </c>
      <c r="E86" s="24">
        <v>8.1</v>
      </c>
      <c r="F86" s="8"/>
      <c r="G86" s="8"/>
      <c r="H86" s="40"/>
      <c r="L86" s="14"/>
    </row>
    <row r="87" spans="1:12" x14ac:dyDescent="0.25">
      <c r="A87" s="10" t="s">
        <v>157</v>
      </c>
      <c r="B87" s="19">
        <v>1316.8493041277004</v>
      </c>
      <c r="C87" s="19">
        <v>1202.606653698839</v>
      </c>
      <c r="D87" s="19">
        <v>114.24265042886138</v>
      </c>
      <c r="E87" s="24">
        <v>8.6999999999999993</v>
      </c>
      <c r="F87" s="8"/>
      <c r="G87" s="8"/>
      <c r="H87" s="40"/>
      <c r="L87" s="14"/>
    </row>
    <row r="88" spans="1:12" x14ac:dyDescent="0.25">
      <c r="A88" s="10" t="s">
        <v>423</v>
      </c>
      <c r="B88" s="19">
        <v>1344.8112574445734</v>
      </c>
      <c r="C88" s="19">
        <v>1229.3532596707241</v>
      </c>
      <c r="D88" s="19">
        <v>115.45799777384929</v>
      </c>
      <c r="E88" s="24">
        <v>8.6</v>
      </c>
      <c r="F88" s="8"/>
      <c r="G88" s="8"/>
      <c r="H88" s="40"/>
      <c r="L88" s="14"/>
    </row>
    <row r="89" spans="1:12" x14ac:dyDescent="0.25">
      <c r="A89" s="10" t="s">
        <v>620</v>
      </c>
      <c r="B89" s="23">
        <v>20212</v>
      </c>
      <c r="C89" s="23">
        <v>18784</v>
      </c>
      <c r="D89" s="23">
        <v>1428</v>
      </c>
      <c r="E89" s="24">
        <v>7.1</v>
      </c>
      <c r="F89" s="8"/>
      <c r="G89" s="8"/>
      <c r="H89" s="40"/>
      <c r="L89" s="14"/>
    </row>
    <row r="90" spans="1:12" x14ac:dyDescent="0.25">
      <c r="A90" s="10" t="s">
        <v>158</v>
      </c>
      <c r="B90" s="19">
        <v>6815.3438458077444</v>
      </c>
      <c r="C90" s="19">
        <v>6285.4524033930256</v>
      </c>
      <c r="D90" s="19">
        <v>529.89144241471877</v>
      </c>
      <c r="E90" s="24">
        <v>7.8</v>
      </c>
      <c r="F90" s="8"/>
      <c r="G90" s="8"/>
      <c r="H90" s="40"/>
      <c r="L90" s="14"/>
    </row>
    <row r="91" spans="1:12" x14ac:dyDescent="0.25">
      <c r="A91" s="10" t="s">
        <v>159</v>
      </c>
      <c r="B91" s="19">
        <v>51.961446489763205</v>
      </c>
      <c r="C91" s="19">
        <v>49.530751799787431</v>
      </c>
      <c r="D91" s="19">
        <v>2.4306946899757746</v>
      </c>
      <c r="E91" s="24">
        <v>4.7</v>
      </c>
      <c r="F91" s="8"/>
      <c r="G91" s="8"/>
      <c r="H91" s="40"/>
      <c r="L91" s="14"/>
    </row>
    <row r="92" spans="1:12" x14ac:dyDescent="0.25">
      <c r="A92" s="10" t="s">
        <v>160</v>
      </c>
      <c r="B92" s="19">
        <v>3601.1806839874416</v>
      </c>
      <c r="C92" s="19">
        <v>3406.7251087893796</v>
      </c>
      <c r="D92" s="19">
        <v>194.45557519806195</v>
      </c>
      <c r="E92" s="24">
        <v>5.4</v>
      </c>
      <c r="F92" s="8"/>
      <c r="G92" s="8"/>
      <c r="H92" s="40"/>
      <c r="L92" s="14"/>
    </row>
    <row r="93" spans="1:12" x14ac:dyDescent="0.25">
      <c r="A93" s="10" t="s">
        <v>161</v>
      </c>
      <c r="B93" s="19">
        <v>5488.8689519004993</v>
      </c>
      <c r="C93" s="19">
        <v>4969.9156355906716</v>
      </c>
      <c r="D93" s="19">
        <v>518.95331630982787</v>
      </c>
      <c r="E93" s="24">
        <v>9.5</v>
      </c>
      <c r="F93" s="8"/>
      <c r="G93" s="8"/>
      <c r="H93" s="40"/>
      <c r="L93" s="14"/>
    </row>
    <row r="94" spans="1:12" x14ac:dyDescent="0.25">
      <c r="A94" s="10" t="s">
        <v>162</v>
      </c>
      <c r="B94" s="19">
        <v>6268.5388135005733</v>
      </c>
      <c r="C94" s="19">
        <v>5647.4963202117633</v>
      </c>
      <c r="D94" s="19">
        <v>621.04249328881031</v>
      </c>
      <c r="E94" s="24">
        <v>9.9</v>
      </c>
      <c r="F94" s="8"/>
      <c r="G94" s="8"/>
      <c r="H94" s="40"/>
      <c r="L94" s="14"/>
    </row>
    <row r="95" spans="1:12" x14ac:dyDescent="0.25">
      <c r="A95" s="10" t="s">
        <v>455</v>
      </c>
      <c r="B95" s="19">
        <v>4490.9832218009478</v>
      </c>
      <c r="C95" s="19">
        <v>4177.4236067940728</v>
      </c>
      <c r="D95" s="19">
        <v>313.55961500687488</v>
      </c>
      <c r="E95" s="24">
        <v>7</v>
      </c>
      <c r="F95" s="8"/>
      <c r="G95" s="8"/>
      <c r="H95" s="40"/>
      <c r="L95" s="14"/>
    </row>
    <row r="96" spans="1:12" x14ac:dyDescent="0.25">
      <c r="A96" s="10" t="s">
        <v>163</v>
      </c>
      <c r="B96" s="19">
        <v>5979.7824739007101</v>
      </c>
      <c r="C96" s="19">
        <v>5516.7351354603252</v>
      </c>
      <c r="D96" s="19">
        <v>463.04733844038498</v>
      </c>
      <c r="E96" s="24">
        <v>7.7</v>
      </c>
      <c r="F96" s="8"/>
      <c r="G96" s="8"/>
      <c r="H96" s="40"/>
      <c r="L96" s="14"/>
    </row>
    <row r="97" spans="1:12" x14ac:dyDescent="0.25">
      <c r="A97" s="10" t="s">
        <v>164</v>
      </c>
      <c r="B97" s="19">
        <v>2945.8933198673299</v>
      </c>
      <c r="C97" s="19">
        <v>2764.8065654641346</v>
      </c>
      <c r="D97" s="19">
        <v>181.08675440319519</v>
      </c>
      <c r="E97" s="24">
        <v>6.1</v>
      </c>
      <c r="F97" s="8"/>
      <c r="G97" s="8"/>
      <c r="H97" s="40"/>
      <c r="L97" s="14"/>
    </row>
    <row r="98" spans="1:12" x14ac:dyDescent="0.25">
      <c r="A98" s="10" t="s">
        <v>165</v>
      </c>
      <c r="B98" s="19">
        <v>4435.1778941136836</v>
      </c>
      <c r="C98" s="19">
        <v>4209.1232879459367</v>
      </c>
      <c r="D98" s="19">
        <v>226.05460616774701</v>
      </c>
      <c r="E98" s="24">
        <v>5.0999999999999996</v>
      </c>
      <c r="F98" s="8"/>
      <c r="G98" s="8"/>
      <c r="H98" s="40"/>
      <c r="L98" s="14"/>
    </row>
    <row r="99" spans="1:12" x14ac:dyDescent="0.25">
      <c r="A99" s="10" t="s">
        <v>424</v>
      </c>
      <c r="B99" s="19">
        <v>7907.7206343127937</v>
      </c>
      <c r="C99" s="19">
        <v>7507.8713578117786</v>
      </c>
      <c r="D99" s="19">
        <v>399.84927650101486</v>
      </c>
      <c r="E99" s="24">
        <v>5.0999999999999996</v>
      </c>
      <c r="F99" s="8"/>
      <c r="G99" s="8"/>
      <c r="H99" s="40"/>
      <c r="L99" s="14"/>
    </row>
    <row r="100" spans="1:12" x14ac:dyDescent="0.25">
      <c r="A100" s="10"/>
      <c r="B100" s="23"/>
      <c r="C100" s="23"/>
      <c r="D100" s="23"/>
      <c r="E100" s="24"/>
      <c r="F100" s="8"/>
      <c r="G100" s="8"/>
      <c r="H100" s="40"/>
      <c r="L100" s="14"/>
    </row>
    <row r="101" spans="1:12" x14ac:dyDescent="0.25">
      <c r="A101" s="12" t="s">
        <v>621</v>
      </c>
      <c r="B101" s="60">
        <v>236043</v>
      </c>
      <c r="C101" s="60">
        <v>215513</v>
      </c>
      <c r="D101" s="60">
        <v>20530</v>
      </c>
      <c r="E101" s="61">
        <v>8.6999999999999993</v>
      </c>
      <c r="G101" s="8"/>
      <c r="H101" s="40"/>
      <c r="L101" s="14"/>
    </row>
    <row r="102" spans="1:12" x14ac:dyDescent="0.25">
      <c r="A102" s="37" t="s">
        <v>425</v>
      </c>
      <c r="B102" s="77">
        <v>872.8694654682912</v>
      </c>
      <c r="C102" s="77">
        <v>744.23804459008079</v>
      </c>
      <c r="D102" s="77">
        <v>128.63142087821043</v>
      </c>
      <c r="E102" s="64">
        <v>14.7</v>
      </c>
      <c r="G102" s="8"/>
      <c r="H102" s="40"/>
      <c r="L102" s="14"/>
    </row>
    <row r="103" spans="1:12" x14ac:dyDescent="0.25">
      <c r="A103" s="38" t="s">
        <v>166</v>
      </c>
      <c r="B103" s="19">
        <v>1483.8683633178043</v>
      </c>
      <c r="C103" s="19">
        <v>1208.5333384627918</v>
      </c>
      <c r="D103" s="19">
        <v>275.33502485501242</v>
      </c>
      <c r="E103" s="24">
        <v>18.600000000000001</v>
      </c>
      <c r="F103" s="8"/>
      <c r="G103" s="8"/>
      <c r="H103" s="40"/>
      <c r="L103" s="14"/>
    </row>
    <row r="104" spans="1:12" x14ac:dyDescent="0.25">
      <c r="A104" s="10" t="s">
        <v>167</v>
      </c>
      <c r="B104" s="19">
        <v>2338.1970824252508</v>
      </c>
      <c r="C104" s="19">
        <v>2111.763258895839</v>
      </c>
      <c r="D104" s="19">
        <v>226.43382352941177</v>
      </c>
      <c r="E104" s="24">
        <v>9.6999999999999993</v>
      </c>
      <c r="F104" s="8"/>
      <c r="G104" s="8"/>
      <c r="H104" s="40"/>
      <c r="L104" s="14"/>
    </row>
    <row r="105" spans="1:12" x14ac:dyDescent="0.25">
      <c r="A105" s="10" t="s">
        <v>426</v>
      </c>
      <c r="B105" s="19">
        <v>6204.2165902621964</v>
      </c>
      <c r="C105" s="19">
        <v>5818.3223276275648</v>
      </c>
      <c r="D105" s="19">
        <v>385.89426263463133</v>
      </c>
      <c r="E105" s="24">
        <v>6.2</v>
      </c>
      <c r="F105" s="8"/>
      <c r="G105" s="8"/>
      <c r="H105" s="40"/>
      <c r="L105" s="14"/>
    </row>
    <row r="106" spans="1:12" x14ac:dyDescent="0.25">
      <c r="A106" s="10" t="s">
        <v>168</v>
      </c>
      <c r="B106" s="19">
        <v>5147.9986552064283</v>
      </c>
      <c r="C106" s="19">
        <v>4641.9775284458647</v>
      </c>
      <c r="D106" s="19">
        <v>506.02112676056333</v>
      </c>
      <c r="E106" s="24">
        <v>9.8000000000000007</v>
      </c>
      <c r="F106" s="8"/>
      <c r="G106" s="8"/>
      <c r="H106" s="40"/>
      <c r="L106" s="14"/>
    </row>
    <row r="107" spans="1:12" x14ac:dyDescent="0.25">
      <c r="A107" s="10" t="s">
        <v>414</v>
      </c>
      <c r="B107" s="19">
        <v>12204.946922046864</v>
      </c>
      <c r="C107" s="19">
        <v>10896.308251790029</v>
      </c>
      <c r="D107" s="19">
        <v>1308.6386702568352</v>
      </c>
      <c r="E107" s="24">
        <v>10.7</v>
      </c>
      <c r="F107" s="8"/>
      <c r="G107" s="8"/>
      <c r="H107" s="40"/>
      <c r="L107" s="14"/>
    </row>
    <row r="108" spans="1:12" x14ac:dyDescent="0.25">
      <c r="A108" s="10" t="s">
        <v>404</v>
      </c>
      <c r="B108" s="19">
        <v>2326.1319673702769</v>
      </c>
      <c r="C108" s="19">
        <v>2186.8698505517186</v>
      </c>
      <c r="D108" s="19">
        <v>139.26211681855841</v>
      </c>
      <c r="E108" s="24">
        <v>6</v>
      </c>
      <c r="F108" s="8"/>
      <c r="G108" s="8"/>
      <c r="H108" s="40"/>
      <c r="L108" s="14"/>
    </row>
    <row r="109" spans="1:12" x14ac:dyDescent="0.25">
      <c r="A109" s="10" t="s">
        <v>427</v>
      </c>
      <c r="B109" s="19">
        <v>8031.692350516676</v>
      </c>
      <c r="C109" s="19">
        <v>7367.2738542449279</v>
      </c>
      <c r="D109" s="19">
        <v>664.41849627174815</v>
      </c>
      <c r="E109" s="24">
        <v>8.3000000000000007</v>
      </c>
      <c r="F109" s="8"/>
      <c r="G109" s="8"/>
      <c r="H109" s="40"/>
      <c r="L109" s="14"/>
    </row>
    <row r="110" spans="1:12" x14ac:dyDescent="0.25">
      <c r="A110" s="10" t="s">
        <v>428</v>
      </c>
      <c r="B110" s="19">
        <v>2347.7981822932425</v>
      </c>
      <c r="C110" s="19">
        <v>2146.878029020666</v>
      </c>
      <c r="D110" s="19">
        <v>200.92015327257664</v>
      </c>
      <c r="E110" s="24">
        <v>8.6</v>
      </c>
      <c r="F110" s="8"/>
      <c r="G110" s="8"/>
      <c r="H110" s="40"/>
      <c r="L110" s="14"/>
    </row>
    <row r="111" spans="1:12" x14ac:dyDescent="0.25">
      <c r="A111" s="10" t="s">
        <v>429</v>
      </c>
      <c r="B111" s="19">
        <v>9541.5477575886307</v>
      </c>
      <c r="C111" s="19">
        <v>8700.6597087071059</v>
      </c>
      <c r="D111" s="19">
        <v>840.88804888152436</v>
      </c>
      <c r="E111" s="24">
        <v>8.8000000000000007</v>
      </c>
      <c r="F111" s="8"/>
      <c r="G111" s="8"/>
      <c r="H111" s="40"/>
      <c r="L111" s="14"/>
    </row>
    <row r="112" spans="1:12" x14ac:dyDescent="0.25">
      <c r="A112" s="10" t="s">
        <v>430</v>
      </c>
      <c r="B112" s="19">
        <v>3597.372047217189</v>
      </c>
      <c r="C112" s="19">
        <v>3194.4686710780011</v>
      </c>
      <c r="D112" s="19">
        <v>402.90337613918808</v>
      </c>
      <c r="E112" s="24">
        <v>11.2</v>
      </c>
      <c r="F112" s="8"/>
      <c r="G112" s="8"/>
      <c r="H112" s="40"/>
      <c r="L112" s="14"/>
    </row>
    <row r="113" spans="1:12" x14ac:dyDescent="0.25">
      <c r="A113" s="10" t="s">
        <v>431</v>
      </c>
      <c r="B113" s="19">
        <v>5062.6869029219024</v>
      </c>
      <c r="C113" s="19">
        <v>4455.6741647280332</v>
      </c>
      <c r="D113" s="19">
        <v>607.01273819386915</v>
      </c>
      <c r="E113" s="24">
        <v>12</v>
      </c>
      <c r="F113" s="8"/>
      <c r="G113" s="8"/>
      <c r="H113" s="40"/>
      <c r="L113" s="14"/>
    </row>
    <row r="114" spans="1:12" x14ac:dyDescent="0.25">
      <c r="A114" s="10" t="s">
        <v>622</v>
      </c>
      <c r="B114" s="23">
        <v>26309</v>
      </c>
      <c r="C114" s="23">
        <v>24438</v>
      </c>
      <c r="D114" s="23">
        <v>1871</v>
      </c>
      <c r="E114" s="24">
        <v>7.1</v>
      </c>
      <c r="F114" s="8"/>
      <c r="G114" s="8"/>
      <c r="H114" s="40"/>
      <c r="L114" s="14"/>
    </row>
    <row r="115" spans="1:12" x14ac:dyDescent="0.25">
      <c r="A115" s="10" t="s">
        <v>169</v>
      </c>
      <c r="B115" s="19">
        <v>263.41496172731263</v>
      </c>
      <c r="C115" s="19">
        <v>227.27059553012953</v>
      </c>
      <c r="D115" s="19">
        <v>36.144366197183096</v>
      </c>
      <c r="E115" s="24">
        <v>13.7</v>
      </c>
      <c r="F115" s="8"/>
      <c r="G115" s="8"/>
      <c r="H115" s="40"/>
      <c r="L115" s="14"/>
    </row>
    <row r="116" spans="1:12" x14ac:dyDescent="0.25">
      <c r="A116" s="10" t="s">
        <v>399</v>
      </c>
      <c r="B116" s="19">
        <v>6935.1463213426296</v>
      </c>
      <c r="C116" s="19">
        <v>6355.7733925936654</v>
      </c>
      <c r="D116" s="19">
        <v>579.37292874896434</v>
      </c>
      <c r="E116" s="24">
        <v>8.4</v>
      </c>
      <c r="F116" s="8"/>
      <c r="G116" s="8"/>
      <c r="H116" s="40"/>
      <c r="L116" s="14"/>
    </row>
    <row r="117" spans="1:12" x14ac:dyDescent="0.25">
      <c r="A117" s="10" t="s">
        <v>432</v>
      </c>
      <c r="B117" s="19">
        <v>3200.7099877321225</v>
      </c>
      <c r="C117" s="19">
        <v>2864.7799960171265</v>
      </c>
      <c r="D117" s="19">
        <v>335.92999171499582</v>
      </c>
      <c r="E117" s="24">
        <v>10.5</v>
      </c>
      <c r="F117" s="8"/>
      <c r="G117" s="8"/>
      <c r="H117" s="40"/>
      <c r="L117" s="14"/>
    </row>
    <row r="118" spans="1:12" x14ac:dyDescent="0.25">
      <c r="A118" s="10" t="s">
        <v>433</v>
      </c>
      <c r="B118" s="19">
        <v>6495.741528108354</v>
      </c>
      <c r="C118" s="19">
        <v>5981.215844595512</v>
      </c>
      <c r="D118" s="19">
        <v>514.52568351284174</v>
      </c>
      <c r="E118" s="24">
        <v>7.9</v>
      </c>
      <c r="F118" s="8"/>
      <c r="G118" s="8"/>
      <c r="H118" s="40"/>
      <c r="L118" s="14"/>
    </row>
    <row r="119" spans="1:12" x14ac:dyDescent="0.25">
      <c r="A119" s="10" t="s">
        <v>456</v>
      </c>
      <c r="B119" s="19">
        <v>3758.721170076602</v>
      </c>
      <c r="C119" s="19">
        <v>3410.0343432331883</v>
      </c>
      <c r="D119" s="19">
        <v>348.68682684341343</v>
      </c>
      <c r="E119" s="24">
        <v>9.3000000000000007</v>
      </c>
      <c r="F119" s="8"/>
      <c r="G119" s="8"/>
      <c r="H119" s="40"/>
      <c r="L119" s="14"/>
    </row>
    <row r="120" spans="1:12" x14ac:dyDescent="0.25">
      <c r="A120" s="10" t="s">
        <v>434</v>
      </c>
      <c r="B120" s="19">
        <v>11007.520859845108</v>
      </c>
      <c r="C120" s="19">
        <v>10001.857023888189</v>
      </c>
      <c r="D120" s="19">
        <v>1005.663835956918</v>
      </c>
      <c r="E120" s="24">
        <v>9.1</v>
      </c>
      <c r="F120" s="8"/>
      <c r="G120" s="8"/>
      <c r="H120" s="40"/>
      <c r="L120" s="14"/>
    </row>
    <row r="121" spans="1:12" x14ac:dyDescent="0.25">
      <c r="A121" s="10" t="s">
        <v>170</v>
      </c>
      <c r="B121" s="19">
        <v>2029.4000531361676</v>
      </c>
      <c r="C121" s="19">
        <v>1951.7959727716275</v>
      </c>
      <c r="D121" s="19">
        <v>77.604080364540181</v>
      </c>
      <c r="E121" s="24">
        <v>3.8</v>
      </c>
      <c r="F121" s="8"/>
      <c r="G121" s="8"/>
      <c r="H121" s="40"/>
      <c r="L121" s="14"/>
    </row>
    <row r="122" spans="1:12" x14ac:dyDescent="0.25">
      <c r="A122" s="10" t="s">
        <v>435</v>
      </c>
      <c r="B122" s="19">
        <v>11577.235428194092</v>
      </c>
      <c r="C122" s="19">
        <v>11114.800154788954</v>
      </c>
      <c r="D122" s="19">
        <v>462.43527340513674</v>
      </c>
      <c r="E122" s="24">
        <v>4</v>
      </c>
      <c r="F122" s="8"/>
      <c r="G122" s="8"/>
      <c r="H122" s="40"/>
      <c r="L122" s="14"/>
    </row>
    <row r="123" spans="1:12" x14ac:dyDescent="0.25">
      <c r="A123" s="10" t="s">
        <v>436</v>
      </c>
      <c r="B123" s="19">
        <v>10201.575403244959</v>
      </c>
      <c r="C123" s="19">
        <v>9577.5535515465326</v>
      </c>
      <c r="D123" s="19">
        <v>624.02185169842585</v>
      </c>
      <c r="E123" s="24">
        <v>6.1</v>
      </c>
      <c r="F123" s="8"/>
      <c r="G123" s="8"/>
      <c r="H123" s="40"/>
      <c r="L123" s="14"/>
    </row>
    <row r="124" spans="1:12" x14ac:dyDescent="0.25">
      <c r="A124" s="10" t="s">
        <v>437</v>
      </c>
      <c r="B124" s="19">
        <v>4908.7601583629876</v>
      </c>
      <c r="C124" s="19">
        <v>4405.9282403845282</v>
      </c>
      <c r="D124" s="19">
        <v>502.83191797845899</v>
      </c>
      <c r="E124" s="24">
        <v>10.199999999999999</v>
      </c>
      <c r="F124" s="8"/>
      <c r="G124" s="8"/>
      <c r="H124" s="40"/>
      <c r="L124" s="14"/>
    </row>
    <row r="125" spans="1:12" x14ac:dyDescent="0.25">
      <c r="A125" s="10" t="s">
        <v>623</v>
      </c>
      <c r="B125" s="23">
        <v>22889</v>
      </c>
      <c r="C125" s="23">
        <v>21213</v>
      </c>
      <c r="D125" s="23">
        <v>1676</v>
      </c>
      <c r="E125" s="24">
        <v>7.3</v>
      </c>
      <c r="F125" s="8"/>
      <c r="G125" s="8"/>
      <c r="H125" s="40"/>
      <c r="L125" s="14"/>
    </row>
    <row r="126" spans="1:12" x14ac:dyDescent="0.25">
      <c r="A126" s="10" t="s">
        <v>438</v>
      </c>
      <c r="B126" s="19">
        <v>1365.3863138654419</v>
      </c>
      <c r="C126" s="19">
        <v>1261.2054936500319</v>
      </c>
      <c r="D126" s="19">
        <v>104.18082021541011</v>
      </c>
      <c r="E126" s="24">
        <v>7.6</v>
      </c>
      <c r="F126" s="8"/>
      <c r="G126" s="8"/>
      <c r="H126" s="40"/>
      <c r="L126" s="14"/>
    </row>
    <row r="127" spans="1:12" x14ac:dyDescent="0.25">
      <c r="A127" s="10" t="s">
        <v>439</v>
      </c>
      <c r="B127" s="19">
        <v>3545.5764851578451</v>
      </c>
      <c r="C127" s="19">
        <v>3132.042413078309</v>
      </c>
      <c r="D127" s="19">
        <v>413.53407207953603</v>
      </c>
      <c r="E127" s="24">
        <v>11.7</v>
      </c>
      <c r="F127" s="8"/>
      <c r="G127" s="8"/>
      <c r="H127" s="40"/>
      <c r="L127" s="14"/>
    </row>
    <row r="128" spans="1:12" x14ac:dyDescent="0.25">
      <c r="A128" s="10" t="s">
        <v>171</v>
      </c>
      <c r="B128" s="19">
        <v>4244.8022082950592</v>
      </c>
      <c r="C128" s="19">
        <v>3773.8623781376446</v>
      </c>
      <c r="D128" s="19">
        <v>470.93983015741509</v>
      </c>
      <c r="E128" s="24">
        <v>11.1</v>
      </c>
      <c r="F128" s="8"/>
      <c r="G128" s="8"/>
      <c r="H128" s="40"/>
      <c r="L128" s="14"/>
    </row>
    <row r="129" spans="1:12" x14ac:dyDescent="0.25">
      <c r="A129" s="10" t="s">
        <v>172</v>
      </c>
      <c r="B129" s="19">
        <v>756.76377189012157</v>
      </c>
      <c r="C129" s="19">
        <v>687.66424827785977</v>
      </c>
      <c r="D129" s="19">
        <v>69.099523612261805</v>
      </c>
      <c r="E129" s="24">
        <v>9.1</v>
      </c>
      <c r="F129" s="8"/>
      <c r="G129" s="8"/>
      <c r="H129" s="40"/>
      <c r="L129" s="14"/>
    </row>
    <row r="130" spans="1:12" x14ac:dyDescent="0.25">
      <c r="A130" s="10" t="s">
        <v>624</v>
      </c>
      <c r="B130" s="23">
        <v>12538</v>
      </c>
      <c r="C130" s="23">
        <v>11042</v>
      </c>
      <c r="D130" s="23">
        <v>1496</v>
      </c>
      <c r="E130" s="24">
        <v>11.9</v>
      </c>
      <c r="F130" s="8"/>
      <c r="G130" s="8"/>
      <c r="H130" s="40"/>
      <c r="L130" s="14"/>
    </row>
    <row r="131" spans="1:12" x14ac:dyDescent="0.25">
      <c r="A131" s="10" t="s">
        <v>394</v>
      </c>
      <c r="B131" s="19">
        <v>4610.9651745348438</v>
      </c>
      <c r="C131" s="19">
        <v>4170.8543626044375</v>
      </c>
      <c r="D131" s="19">
        <v>440.11081193040599</v>
      </c>
      <c r="E131" s="24">
        <v>9.5</v>
      </c>
      <c r="F131" s="8"/>
      <c r="G131" s="8"/>
      <c r="H131" s="40"/>
      <c r="L131" s="14"/>
    </row>
    <row r="132" spans="1:12" x14ac:dyDescent="0.25">
      <c r="A132" s="10" t="s">
        <v>173</v>
      </c>
      <c r="B132" s="19">
        <v>1580.0196036899356</v>
      </c>
      <c r="C132" s="19">
        <v>1428.0006517429597</v>
      </c>
      <c r="D132" s="19">
        <v>152.01895194697599</v>
      </c>
      <c r="E132" s="24">
        <v>9.6</v>
      </c>
      <c r="F132" s="8"/>
      <c r="G132" s="8"/>
      <c r="H132" s="40"/>
      <c r="L132" s="14"/>
    </row>
    <row r="133" spans="1:12" x14ac:dyDescent="0.25">
      <c r="A133" s="10" t="s">
        <v>440</v>
      </c>
      <c r="B133" s="19">
        <v>3487.920510393843</v>
      </c>
      <c r="C133" s="19">
        <v>3241.2883645777702</v>
      </c>
      <c r="D133" s="19">
        <v>246.63214581607292</v>
      </c>
      <c r="E133" s="24">
        <v>7.1</v>
      </c>
      <c r="F133" s="8"/>
      <c r="G133" s="8"/>
      <c r="H133" s="40"/>
      <c r="L133" s="14"/>
    </row>
    <row r="134" spans="1:12" x14ac:dyDescent="0.25">
      <c r="A134" s="10" t="s">
        <v>0</v>
      </c>
      <c r="B134" s="19">
        <v>4638.8934844226087</v>
      </c>
      <c r="C134" s="19">
        <v>4380.5675730721532</v>
      </c>
      <c r="D134" s="19">
        <v>258.32591135045567</v>
      </c>
      <c r="E134" s="24">
        <v>5.6</v>
      </c>
      <c r="F134" s="8"/>
      <c r="G134" s="8"/>
      <c r="H134" s="40"/>
      <c r="L134" s="14"/>
    </row>
    <row r="135" spans="1:12" x14ac:dyDescent="0.25">
      <c r="A135" s="10" t="s">
        <v>457</v>
      </c>
      <c r="B135" s="19">
        <v>1778.5761623405663</v>
      </c>
      <c r="C135" s="19">
        <v>1643.5663238981469</v>
      </c>
      <c r="D135" s="19">
        <v>135.00983844241924</v>
      </c>
      <c r="E135" s="24">
        <v>7.6</v>
      </c>
      <c r="F135" s="8"/>
      <c r="G135" s="8"/>
      <c r="H135" s="40"/>
      <c r="L135" s="14"/>
    </row>
    <row r="136" spans="1:12" x14ac:dyDescent="0.25">
      <c r="A136" s="10" t="s">
        <v>1</v>
      </c>
      <c r="B136" s="19">
        <v>3996.0216076097977</v>
      </c>
      <c r="C136" s="19">
        <v>3750.4525313877598</v>
      </c>
      <c r="D136" s="19">
        <v>245.56907622203812</v>
      </c>
      <c r="E136" s="24">
        <v>6.1</v>
      </c>
      <c r="F136" s="8"/>
      <c r="G136" s="8"/>
      <c r="H136" s="40"/>
      <c r="L136" s="14"/>
    </row>
    <row r="137" spans="1:12" x14ac:dyDescent="0.25">
      <c r="A137" s="10" t="s">
        <v>458</v>
      </c>
      <c r="B137" s="19">
        <v>419.06462584371428</v>
      </c>
      <c r="C137" s="19">
        <v>411.62313868547068</v>
      </c>
      <c r="D137" s="19">
        <v>7.4414871582435795</v>
      </c>
      <c r="E137" s="24">
        <v>1.8</v>
      </c>
      <c r="F137" s="8"/>
      <c r="G137" s="8"/>
      <c r="H137" s="40"/>
      <c r="L137" s="14"/>
    </row>
    <row r="138" spans="1:12" x14ac:dyDescent="0.25">
      <c r="A138" s="10" t="s">
        <v>2</v>
      </c>
      <c r="B138" s="19">
        <v>4958.9906140443645</v>
      </c>
      <c r="C138" s="19">
        <v>4592.2316041023596</v>
      </c>
      <c r="D138" s="19">
        <v>366.75900994200492</v>
      </c>
      <c r="E138" s="24">
        <v>7.4</v>
      </c>
      <c r="F138" s="8"/>
      <c r="G138" s="8"/>
      <c r="H138" s="40"/>
      <c r="L138" s="14"/>
    </row>
    <row r="139" spans="1:12" x14ac:dyDescent="0.25">
      <c r="A139" s="10" t="s">
        <v>625</v>
      </c>
      <c r="B139" s="23">
        <v>15939</v>
      </c>
      <c r="C139" s="23">
        <v>14085</v>
      </c>
      <c r="D139" s="23">
        <v>1854</v>
      </c>
      <c r="E139" s="24">
        <v>11.6</v>
      </c>
      <c r="F139" s="8"/>
      <c r="G139" s="8"/>
      <c r="H139" s="40"/>
      <c r="L139" s="14"/>
    </row>
    <row r="140" spans="1:12" x14ac:dyDescent="0.25">
      <c r="A140" s="10" t="s">
        <v>396</v>
      </c>
      <c r="B140" s="19">
        <v>714.66812685211823</v>
      </c>
      <c r="C140" s="19">
        <v>671.08227349669153</v>
      </c>
      <c r="D140" s="19">
        <v>43.585853355426678</v>
      </c>
      <c r="E140" s="24">
        <v>6.1</v>
      </c>
      <c r="F140" s="8"/>
      <c r="G140" s="8"/>
      <c r="H140" s="40"/>
      <c r="L140" s="14"/>
    </row>
    <row r="141" spans="1:12" x14ac:dyDescent="0.25">
      <c r="A141" s="10" t="s">
        <v>174</v>
      </c>
      <c r="B141" s="19">
        <v>454.68303616415972</v>
      </c>
      <c r="C141" s="19">
        <v>417.47560037294181</v>
      </c>
      <c r="D141" s="19">
        <v>37.207435791217897</v>
      </c>
      <c r="E141" s="24">
        <v>8.1999999999999993</v>
      </c>
      <c r="F141" s="8"/>
      <c r="G141" s="8"/>
      <c r="H141" s="40"/>
      <c r="L141" s="14"/>
    </row>
    <row r="142" spans="1:12" x14ac:dyDescent="0.25">
      <c r="A142" s="10"/>
      <c r="B142" s="19"/>
      <c r="C142" s="19"/>
      <c r="D142" s="19"/>
      <c r="E142" s="24"/>
      <c r="F142" s="8"/>
      <c r="G142" s="8"/>
      <c r="H142" s="40"/>
      <c r="L142" s="14"/>
    </row>
    <row r="143" spans="1:12" x14ac:dyDescent="0.25">
      <c r="A143" s="5" t="s">
        <v>626</v>
      </c>
      <c r="B143" s="55">
        <v>263211</v>
      </c>
      <c r="C143" s="55">
        <v>234675</v>
      </c>
      <c r="D143" s="55">
        <v>28536</v>
      </c>
      <c r="E143" s="56">
        <v>10.8</v>
      </c>
      <c r="F143" s="8"/>
      <c r="G143" s="8"/>
      <c r="H143" s="40"/>
      <c r="L143" s="14"/>
    </row>
    <row r="144" spans="1:12" x14ac:dyDescent="0.25">
      <c r="A144" s="10" t="s">
        <v>175</v>
      </c>
      <c r="B144" s="19">
        <v>5454.3204315533676</v>
      </c>
      <c r="C144" s="19">
        <v>4941.6373635360014</v>
      </c>
      <c r="D144" s="19">
        <v>512.68306801736617</v>
      </c>
      <c r="E144" s="24">
        <v>9.4</v>
      </c>
      <c r="F144" s="8"/>
      <c r="G144" s="8"/>
      <c r="H144" s="40"/>
      <c r="L144" s="14"/>
    </row>
    <row r="145" spans="1:12" x14ac:dyDescent="0.25">
      <c r="A145" s="10" t="s">
        <v>176</v>
      </c>
      <c r="B145" s="19">
        <v>471.83887021771341</v>
      </c>
      <c r="C145" s="19">
        <v>416.44089626691743</v>
      </c>
      <c r="D145" s="19">
        <v>55.397973950795951</v>
      </c>
      <c r="E145" s="24">
        <v>11.7</v>
      </c>
      <c r="F145" s="8"/>
      <c r="G145" s="8"/>
      <c r="H145" s="40"/>
      <c r="L145" s="14"/>
    </row>
    <row r="146" spans="1:12" x14ac:dyDescent="0.25">
      <c r="A146" s="10" t="s">
        <v>177</v>
      </c>
      <c r="B146" s="19">
        <v>4039.084340678377</v>
      </c>
      <c r="C146" s="19">
        <v>3666.4070613730223</v>
      </c>
      <c r="D146" s="19">
        <v>372.67727930535455</v>
      </c>
      <c r="E146" s="24">
        <v>9.1999999999999993</v>
      </c>
      <c r="F146" s="8"/>
      <c r="G146" s="8"/>
      <c r="H146" s="40"/>
      <c r="L146" s="14"/>
    </row>
    <row r="147" spans="1:12" x14ac:dyDescent="0.25">
      <c r="A147" s="10" t="s">
        <v>178</v>
      </c>
      <c r="B147" s="19">
        <v>6227.9321963051962</v>
      </c>
      <c r="C147" s="19">
        <v>5649.7787954368896</v>
      </c>
      <c r="D147" s="19">
        <v>578.15340086830679</v>
      </c>
      <c r="E147" s="24">
        <v>9.3000000000000007</v>
      </c>
      <c r="F147" s="8"/>
      <c r="G147" s="8"/>
      <c r="H147" s="40"/>
      <c r="L147" s="14"/>
    </row>
    <row r="148" spans="1:12" x14ac:dyDescent="0.25">
      <c r="A148" s="10" t="s">
        <v>179</v>
      </c>
      <c r="B148" s="19">
        <v>3892.7853670581767</v>
      </c>
      <c r="C148" s="19">
        <v>3630.9040356544142</v>
      </c>
      <c r="D148" s="19">
        <v>261.88133140376266</v>
      </c>
      <c r="E148" s="24">
        <v>6.7</v>
      </c>
      <c r="F148" s="8"/>
      <c r="G148" s="8"/>
      <c r="H148" s="40"/>
      <c r="L148" s="14"/>
    </row>
    <row r="149" spans="1:12" x14ac:dyDescent="0.25">
      <c r="A149" s="10" t="s">
        <v>395</v>
      </c>
      <c r="B149" s="19">
        <v>3074.046923490811</v>
      </c>
      <c r="C149" s="19">
        <v>2776.9123359365417</v>
      </c>
      <c r="D149" s="19">
        <v>297.13458755426916</v>
      </c>
      <c r="E149" s="24">
        <v>9.6999999999999993</v>
      </c>
      <c r="F149" s="8"/>
      <c r="G149" s="8"/>
      <c r="H149" s="40"/>
      <c r="L149" s="14"/>
    </row>
    <row r="150" spans="1:12" x14ac:dyDescent="0.25">
      <c r="A150" s="10" t="s">
        <v>180</v>
      </c>
      <c r="B150" s="19">
        <v>1013.6539633901895</v>
      </c>
      <c r="C150" s="19">
        <v>823.28638017745425</v>
      </c>
      <c r="D150" s="19">
        <v>190.36758321273518</v>
      </c>
      <c r="E150" s="24">
        <v>18.8</v>
      </c>
      <c r="F150" s="8"/>
      <c r="G150" s="8"/>
      <c r="H150" s="40"/>
      <c r="L150" s="14"/>
    </row>
    <row r="151" spans="1:12" x14ac:dyDescent="0.25">
      <c r="A151" s="10" t="s">
        <v>627</v>
      </c>
      <c r="B151" s="23">
        <v>29118</v>
      </c>
      <c r="C151" s="23">
        <v>23595</v>
      </c>
      <c r="D151" s="23">
        <v>5523</v>
      </c>
      <c r="E151" s="24">
        <v>19</v>
      </c>
      <c r="F151" s="8"/>
      <c r="G151" s="8"/>
      <c r="H151" s="40"/>
      <c r="L151" s="14"/>
    </row>
    <row r="152" spans="1:12" x14ac:dyDescent="0.25">
      <c r="A152" s="10" t="s">
        <v>628</v>
      </c>
      <c r="B152" s="23">
        <v>37250</v>
      </c>
      <c r="C152" s="23">
        <v>34549</v>
      </c>
      <c r="D152" s="23">
        <v>2701</v>
      </c>
      <c r="E152" s="24">
        <v>7.3</v>
      </c>
      <c r="F152" s="8"/>
      <c r="G152" s="8"/>
      <c r="H152" s="40"/>
      <c r="L152" s="14"/>
    </row>
    <row r="153" spans="1:12" x14ac:dyDescent="0.25">
      <c r="A153" s="10" t="s">
        <v>181</v>
      </c>
      <c r="B153" s="19">
        <v>877.54784004082421</v>
      </c>
      <c r="C153" s="19">
        <v>704.30326695833503</v>
      </c>
      <c r="D153" s="19">
        <v>173.24457308248913</v>
      </c>
      <c r="E153" s="24">
        <v>19.7</v>
      </c>
      <c r="F153" s="8"/>
      <c r="G153" s="8"/>
      <c r="H153" s="40"/>
      <c r="L153" s="14"/>
    </row>
    <row r="154" spans="1:12" x14ac:dyDescent="0.25">
      <c r="A154" s="10" t="s">
        <v>182</v>
      </c>
      <c r="B154" s="19">
        <v>2819.2212622561456</v>
      </c>
      <c r="C154" s="19">
        <v>2452.5873982908779</v>
      </c>
      <c r="D154" s="19">
        <v>366.63386396526772</v>
      </c>
      <c r="E154" s="24">
        <v>13</v>
      </c>
      <c r="F154" s="8"/>
      <c r="G154" s="8"/>
      <c r="H154" s="40"/>
      <c r="L154" s="14"/>
    </row>
    <row r="155" spans="1:12" x14ac:dyDescent="0.25">
      <c r="A155" s="10" t="s">
        <v>183</v>
      </c>
      <c r="B155" s="19">
        <v>7909.7331107486734</v>
      </c>
      <c r="C155" s="19">
        <v>7377.9125608210325</v>
      </c>
      <c r="D155" s="19">
        <v>531.82054992764108</v>
      </c>
      <c r="E155" s="24">
        <v>6.7</v>
      </c>
      <c r="F155" s="8"/>
      <c r="G155" s="8"/>
      <c r="H155" s="40"/>
      <c r="L155" s="14"/>
    </row>
    <row r="156" spans="1:12" x14ac:dyDescent="0.25">
      <c r="A156" s="10" t="s">
        <v>184</v>
      </c>
      <c r="B156" s="19">
        <v>1278.8017530931013</v>
      </c>
      <c r="C156" s="19">
        <v>1183.1143435417264</v>
      </c>
      <c r="D156" s="19">
        <v>95.687409551374827</v>
      </c>
      <c r="E156" s="24">
        <v>7.5</v>
      </c>
      <c r="F156" s="8"/>
      <c r="G156" s="8"/>
      <c r="H156" s="40"/>
      <c r="L156" s="14"/>
    </row>
    <row r="157" spans="1:12" x14ac:dyDescent="0.25">
      <c r="A157" s="10" t="s">
        <v>185</v>
      </c>
      <c r="B157" s="19">
        <v>5499.1578037640356</v>
      </c>
      <c r="C157" s="19">
        <v>4910.9320439955845</v>
      </c>
      <c r="D157" s="19">
        <v>588.22575976845155</v>
      </c>
      <c r="E157" s="24">
        <v>10.7</v>
      </c>
      <c r="F157" s="8"/>
      <c r="G157" s="8"/>
      <c r="H157" s="40"/>
      <c r="L157" s="14"/>
    </row>
    <row r="158" spans="1:12" x14ac:dyDescent="0.25">
      <c r="A158" s="10" t="s">
        <v>629</v>
      </c>
      <c r="B158" s="23">
        <v>36138</v>
      </c>
      <c r="C158" s="23">
        <v>32702</v>
      </c>
      <c r="D158" s="23">
        <v>3436</v>
      </c>
      <c r="E158" s="24">
        <v>9.5</v>
      </c>
      <c r="F158" s="8"/>
      <c r="G158" s="8"/>
      <c r="H158" s="40"/>
      <c r="L158" s="14"/>
    </row>
    <row r="159" spans="1:12" x14ac:dyDescent="0.25">
      <c r="A159" s="10" t="s">
        <v>187</v>
      </c>
      <c r="B159" s="19">
        <v>4189.9513340316062</v>
      </c>
      <c r="C159" s="19">
        <v>3913.9687001676407</v>
      </c>
      <c r="D159" s="19">
        <v>275.98263386396525</v>
      </c>
      <c r="E159" s="24">
        <v>6.6</v>
      </c>
      <c r="F159" s="8"/>
      <c r="G159" s="8"/>
      <c r="H159" s="40"/>
      <c r="L159" s="14"/>
    </row>
    <row r="160" spans="1:12" x14ac:dyDescent="0.25">
      <c r="A160" s="10" t="s">
        <v>3</v>
      </c>
      <c r="B160" s="19">
        <v>7477.9313970939402</v>
      </c>
      <c r="C160" s="19">
        <v>7088.1311076583397</v>
      </c>
      <c r="D160" s="19">
        <v>389.80028943560058</v>
      </c>
      <c r="E160" s="24">
        <v>5.2</v>
      </c>
      <c r="F160" s="8"/>
      <c r="G160" s="8"/>
      <c r="H160" s="40"/>
      <c r="L160" s="14"/>
    </row>
    <row r="161" spans="1:12" x14ac:dyDescent="0.25">
      <c r="A161" s="10" t="s">
        <v>186</v>
      </c>
      <c r="B161" s="19">
        <v>5508.1225185264166</v>
      </c>
      <c r="C161" s="19">
        <v>5237.1760641125238</v>
      </c>
      <c r="D161" s="19">
        <v>270.94645441389287</v>
      </c>
      <c r="E161" s="24">
        <v>4.9000000000000004</v>
      </c>
      <c r="F161" s="8"/>
      <c r="G161" s="8"/>
      <c r="H161" s="40"/>
      <c r="L161" s="14"/>
    </row>
    <row r="162" spans="1:12" x14ac:dyDescent="0.25">
      <c r="A162" s="10" t="s">
        <v>188</v>
      </c>
      <c r="B162" s="19">
        <v>487.19717813603211</v>
      </c>
      <c r="C162" s="19">
        <v>451.94392198552561</v>
      </c>
      <c r="D162" s="19">
        <v>35.253256150506509</v>
      </c>
      <c r="E162" s="24">
        <v>7.2</v>
      </c>
      <c r="F162" s="8"/>
      <c r="G162" s="8"/>
      <c r="H162" s="40"/>
      <c r="L162" s="14"/>
    </row>
    <row r="163" spans="1:12" x14ac:dyDescent="0.25">
      <c r="A163" s="10" t="s">
        <v>189</v>
      </c>
      <c r="B163" s="19">
        <v>1036.4783686622798</v>
      </c>
      <c r="C163" s="19">
        <v>972.01527170135353</v>
      </c>
      <c r="D163" s="19">
        <v>64.463096960926194</v>
      </c>
      <c r="E163" s="24">
        <v>6.2</v>
      </c>
      <c r="F163" s="8"/>
      <c r="G163" s="8"/>
      <c r="H163" s="40"/>
      <c r="L163" s="14"/>
    </row>
    <row r="164" spans="1:12" x14ac:dyDescent="0.25">
      <c r="A164" s="10" t="s">
        <v>190</v>
      </c>
      <c r="B164" s="19">
        <v>1324.407887921901</v>
      </c>
      <c r="C164" s="19">
        <v>1157.2067301794987</v>
      </c>
      <c r="D164" s="19">
        <v>167.2011577424023</v>
      </c>
      <c r="E164" s="24">
        <v>12.6</v>
      </c>
      <c r="F164" s="8"/>
      <c r="G164" s="8"/>
      <c r="H164" s="40"/>
      <c r="L164" s="14"/>
    </row>
    <row r="165" spans="1:12" x14ac:dyDescent="0.25">
      <c r="A165" s="10" t="s">
        <v>191</v>
      </c>
      <c r="B165" s="19">
        <v>10082.01522791382</v>
      </c>
      <c r="C165" s="19">
        <v>8782.6809297951513</v>
      </c>
      <c r="D165" s="19">
        <v>1299.3342981186686</v>
      </c>
      <c r="E165" s="24">
        <v>12.9</v>
      </c>
      <c r="F165" s="8"/>
      <c r="G165" s="8"/>
      <c r="H165" s="40"/>
      <c r="L165" s="14"/>
    </row>
    <row r="166" spans="1:12" x14ac:dyDescent="0.25">
      <c r="A166" s="10" t="s">
        <v>192</v>
      </c>
      <c r="B166" s="19">
        <v>2700.7351787037314</v>
      </c>
      <c r="C166" s="19">
        <v>2566.7728053318069</v>
      </c>
      <c r="D166" s="19">
        <v>133.96237337192474</v>
      </c>
      <c r="E166" s="24">
        <v>5</v>
      </c>
      <c r="F166" s="8"/>
      <c r="G166" s="8"/>
      <c r="H166" s="40"/>
      <c r="L166" s="14"/>
    </row>
    <row r="167" spans="1:12" x14ac:dyDescent="0.25">
      <c r="A167" s="10" t="s">
        <v>193</v>
      </c>
      <c r="B167" s="19">
        <v>1942.4559905991716</v>
      </c>
      <c r="C167" s="19">
        <v>1631.2201005846998</v>
      </c>
      <c r="D167" s="19">
        <v>311.23589001447181</v>
      </c>
      <c r="E167" s="24">
        <v>16</v>
      </c>
      <c r="F167" s="8"/>
      <c r="G167" s="8"/>
      <c r="H167" s="40"/>
      <c r="L167" s="14"/>
    </row>
    <row r="168" spans="1:12" x14ac:dyDescent="0.25">
      <c r="A168" s="10" t="s">
        <v>194</v>
      </c>
      <c r="B168" s="19">
        <v>2583.2751557460456</v>
      </c>
      <c r="C168" s="19">
        <v>2234.7715378010384</v>
      </c>
      <c r="D168" s="19">
        <v>348.50361794500725</v>
      </c>
      <c r="E168" s="24">
        <v>13.5</v>
      </c>
      <c r="F168" s="8"/>
      <c r="G168" s="8"/>
      <c r="H168" s="40"/>
      <c r="L168" s="14"/>
    </row>
    <row r="169" spans="1:12" x14ac:dyDescent="0.25">
      <c r="A169" s="10" t="s">
        <v>195</v>
      </c>
      <c r="B169" s="19">
        <v>2326.8197186449747</v>
      </c>
      <c r="C169" s="19">
        <v>2085.0831050415013</v>
      </c>
      <c r="D169" s="19">
        <v>241.73661360347324</v>
      </c>
      <c r="E169" s="24">
        <v>10.4</v>
      </c>
      <c r="F169" s="8"/>
      <c r="G169" s="8"/>
      <c r="H169" s="40"/>
      <c r="L169" s="14"/>
    </row>
    <row r="170" spans="1:12" x14ac:dyDescent="0.25">
      <c r="A170" s="10" t="s">
        <v>630</v>
      </c>
      <c r="B170" s="23">
        <v>19210</v>
      </c>
      <c r="C170" s="23">
        <v>17069</v>
      </c>
      <c r="D170" s="23">
        <v>2141</v>
      </c>
      <c r="E170" s="24">
        <v>11.1</v>
      </c>
      <c r="F170" s="8"/>
      <c r="G170" s="8"/>
      <c r="H170" s="40"/>
      <c r="L170" s="14"/>
    </row>
    <row r="171" spans="1:12" x14ac:dyDescent="0.25">
      <c r="A171" s="78" t="s">
        <v>196</v>
      </c>
      <c r="B171" s="19">
        <v>5814.7426941534823</v>
      </c>
      <c r="C171" s="19">
        <v>5026.0769922721511</v>
      </c>
      <c r="D171" s="19">
        <v>788.66570188133142</v>
      </c>
      <c r="E171" s="24">
        <v>13.6</v>
      </c>
      <c r="F171" s="8"/>
      <c r="G171" s="8"/>
      <c r="H171" s="40"/>
      <c r="L171" s="14"/>
    </row>
    <row r="172" spans="1:12" x14ac:dyDescent="0.25">
      <c r="A172" s="10" t="s">
        <v>197</v>
      </c>
      <c r="B172" s="19">
        <v>0</v>
      </c>
      <c r="C172" s="19">
        <v>0</v>
      </c>
      <c r="D172" s="19">
        <v>0</v>
      </c>
      <c r="E172" s="24">
        <v>0</v>
      </c>
      <c r="F172" s="8"/>
      <c r="G172" s="8"/>
      <c r="H172" s="40"/>
      <c r="L172" s="14"/>
    </row>
    <row r="173" spans="1:12" x14ac:dyDescent="0.25">
      <c r="A173" s="10" t="s">
        <v>198</v>
      </c>
      <c r="B173" s="19">
        <v>4585.3268790902503</v>
      </c>
      <c r="C173" s="19">
        <v>4126.0273132436514</v>
      </c>
      <c r="D173" s="19">
        <v>459.29956584659914</v>
      </c>
      <c r="E173" s="24">
        <v>10</v>
      </c>
      <c r="F173" s="8"/>
      <c r="G173" s="8"/>
      <c r="H173" s="40"/>
      <c r="L173" s="14"/>
    </row>
    <row r="174" spans="1:12" x14ac:dyDescent="0.25">
      <c r="A174" s="10" t="s">
        <v>199</v>
      </c>
      <c r="B174" s="19">
        <v>2778.132313827387</v>
      </c>
      <c r="C174" s="19">
        <v>2509.2003311935232</v>
      </c>
      <c r="D174" s="19">
        <v>268.93198263386392</v>
      </c>
      <c r="E174" s="24">
        <v>9.6999999999999993</v>
      </c>
      <c r="F174" s="8"/>
      <c r="G174" s="8"/>
      <c r="H174" s="40"/>
      <c r="L174" s="14"/>
    </row>
    <row r="175" spans="1:12" x14ac:dyDescent="0.25">
      <c r="A175" s="10" t="s">
        <v>200</v>
      </c>
      <c r="B175" s="19">
        <v>3469.1224948574795</v>
      </c>
      <c r="C175" s="19">
        <v>3116.5899333524144</v>
      </c>
      <c r="D175" s="19">
        <v>352.53256150506513</v>
      </c>
      <c r="E175" s="24">
        <v>10.199999999999999</v>
      </c>
      <c r="F175" s="8"/>
      <c r="G175" s="8"/>
      <c r="H175" s="40"/>
      <c r="L175" s="14"/>
    </row>
    <row r="176" spans="1:12" x14ac:dyDescent="0.25">
      <c r="A176" s="10" t="s">
        <v>201</v>
      </c>
      <c r="B176" s="19">
        <v>3.8381649425522339</v>
      </c>
      <c r="C176" s="19">
        <v>3.8381649425522339</v>
      </c>
      <c r="D176" s="19">
        <v>0</v>
      </c>
      <c r="E176" s="24">
        <v>0</v>
      </c>
      <c r="F176" s="8"/>
      <c r="G176" s="8"/>
      <c r="H176" s="40"/>
      <c r="L176" s="14"/>
    </row>
    <row r="177" spans="1:12" x14ac:dyDescent="0.25">
      <c r="A177" s="10" t="s">
        <v>631</v>
      </c>
      <c r="B177" s="23">
        <v>14952</v>
      </c>
      <c r="C177" s="23">
        <v>13826</v>
      </c>
      <c r="D177" s="23">
        <v>1126</v>
      </c>
      <c r="E177" s="24">
        <v>7.5</v>
      </c>
      <c r="F177" s="8"/>
      <c r="G177" s="8"/>
      <c r="H177" s="40"/>
      <c r="L177" s="14"/>
    </row>
    <row r="178" spans="1:12" x14ac:dyDescent="0.25">
      <c r="A178" s="10" t="s">
        <v>388</v>
      </c>
      <c r="B178" s="19">
        <v>6027.1326603406305</v>
      </c>
      <c r="C178" s="19">
        <v>5393.5812855215281</v>
      </c>
      <c r="D178" s="19">
        <v>633.55137481910276</v>
      </c>
      <c r="E178" s="24">
        <v>10.5</v>
      </c>
      <c r="F178" s="8"/>
      <c r="G178" s="8"/>
      <c r="H178" s="40"/>
      <c r="L178" s="14"/>
    </row>
    <row r="179" spans="1:12" x14ac:dyDescent="0.25">
      <c r="A179" s="10" t="s">
        <v>632</v>
      </c>
      <c r="B179" s="23">
        <v>20455</v>
      </c>
      <c r="C179" s="23">
        <v>18138</v>
      </c>
      <c r="D179" s="23">
        <v>2317</v>
      </c>
      <c r="E179" s="24">
        <v>11.3</v>
      </c>
      <c r="F179" s="8"/>
      <c r="G179" s="8"/>
      <c r="H179" s="40"/>
      <c r="L179" s="14"/>
    </row>
    <row r="180" spans="1:12" x14ac:dyDescent="0.25">
      <c r="A180" s="38" t="s">
        <v>202</v>
      </c>
      <c r="B180" s="79">
        <v>1502.0491560337418</v>
      </c>
      <c r="C180" s="79">
        <v>1271.3921372204277</v>
      </c>
      <c r="D180" s="79">
        <v>230.65701881331404</v>
      </c>
      <c r="E180" s="44">
        <v>15.4</v>
      </c>
      <c r="F180" s="8"/>
      <c r="G180" s="8"/>
      <c r="H180" s="40"/>
      <c r="L180" s="14"/>
    </row>
    <row r="181" spans="1:12" x14ac:dyDescent="0.25">
      <c r="A181" s="10"/>
      <c r="B181" s="19"/>
      <c r="C181" s="19"/>
      <c r="D181" s="19"/>
      <c r="E181" s="24"/>
      <c r="F181" s="8"/>
      <c r="G181" s="8"/>
      <c r="H181" s="40"/>
      <c r="L181" s="14"/>
    </row>
    <row r="182" spans="1:12" x14ac:dyDescent="0.25">
      <c r="A182" s="5" t="s">
        <v>633</v>
      </c>
      <c r="B182" s="55">
        <v>49591</v>
      </c>
      <c r="C182" s="55">
        <v>42240</v>
      </c>
      <c r="D182" s="55">
        <v>7351</v>
      </c>
      <c r="E182" s="56">
        <v>14.8</v>
      </c>
      <c r="F182" s="8"/>
      <c r="G182" s="8"/>
      <c r="H182" s="52"/>
      <c r="L182" s="14"/>
    </row>
    <row r="183" spans="1:12" x14ac:dyDescent="0.25">
      <c r="A183" s="10" t="s">
        <v>203</v>
      </c>
      <c r="B183" s="19">
        <v>954.3945758907696</v>
      </c>
      <c r="C183" s="19">
        <v>761.08108108108104</v>
      </c>
      <c r="D183" s="19">
        <v>193.31349480968859</v>
      </c>
      <c r="E183" s="24">
        <v>20.3</v>
      </c>
      <c r="F183" s="8"/>
      <c r="G183" s="8"/>
      <c r="H183" s="40"/>
      <c r="L183" s="14"/>
    </row>
    <row r="184" spans="1:12" x14ac:dyDescent="0.25">
      <c r="A184" s="10" t="s">
        <v>204</v>
      </c>
      <c r="B184" s="19">
        <v>1341.3343835325322</v>
      </c>
      <c r="C184" s="19">
        <v>1110.7147756893949</v>
      </c>
      <c r="D184" s="19">
        <v>230.61960784313726</v>
      </c>
      <c r="E184" s="24">
        <v>17.2</v>
      </c>
      <c r="F184" s="8"/>
      <c r="G184" s="8"/>
      <c r="H184" s="40"/>
      <c r="L184" s="14"/>
    </row>
    <row r="185" spans="1:12" x14ac:dyDescent="0.25">
      <c r="A185" s="10" t="s">
        <v>205</v>
      </c>
      <c r="B185" s="19">
        <v>37.667718479901218</v>
      </c>
      <c r="C185" s="19">
        <v>37.667718479901218</v>
      </c>
      <c r="D185" s="19">
        <v>0</v>
      </c>
      <c r="E185" s="24">
        <v>0</v>
      </c>
      <c r="F185" s="8"/>
      <c r="G185" s="8"/>
      <c r="H185" s="40"/>
      <c r="L185" s="14"/>
    </row>
    <row r="186" spans="1:12" x14ac:dyDescent="0.25">
      <c r="A186" s="10" t="s">
        <v>4</v>
      </c>
      <c r="B186" s="19">
        <v>3459.8756852332986</v>
      </c>
      <c r="C186" s="19">
        <v>3163.1225133763205</v>
      </c>
      <c r="D186" s="19">
        <v>296.7531718569781</v>
      </c>
      <c r="E186" s="24">
        <v>8.6</v>
      </c>
      <c r="F186" s="8"/>
      <c r="G186" s="8"/>
      <c r="H186" s="40"/>
      <c r="L186" s="14"/>
    </row>
    <row r="187" spans="1:12" x14ac:dyDescent="0.25">
      <c r="A187" s="10" t="s">
        <v>5</v>
      </c>
      <c r="B187" s="19">
        <v>12144.087775847791</v>
      </c>
      <c r="C187" s="19">
        <v>10253.346138016188</v>
      </c>
      <c r="D187" s="19">
        <v>1890.7416378316032</v>
      </c>
      <c r="E187" s="24">
        <v>15.6</v>
      </c>
      <c r="F187" s="8"/>
      <c r="G187" s="8"/>
      <c r="H187" s="40"/>
      <c r="L187" s="14"/>
    </row>
    <row r="188" spans="1:12" x14ac:dyDescent="0.25">
      <c r="A188" s="10" t="s">
        <v>6</v>
      </c>
      <c r="B188" s="19">
        <v>8911.2831700862862</v>
      </c>
      <c r="C188" s="19">
        <v>7658.1369186445336</v>
      </c>
      <c r="D188" s="19">
        <v>1253.1462514417531</v>
      </c>
      <c r="E188" s="24">
        <v>14.1</v>
      </c>
      <c r="F188" s="8"/>
      <c r="G188" s="8"/>
      <c r="H188" s="40"/>
      <c r="L188" s="14"/>
    </row>
    <row r="189" spans="1:12" x14ac:dyDescent="0.25">
      <c r="A189" s="10" t="s">
        <v>206</v>
      </c>
      <c r="B189" s="19">
        <v>1914.4077286356669</v>
      </c>
      <c r="C189" s="19">
        <v>1582.0441761558513</v>
      </c>
      <c r="D189" s="19">
        <v>332.3635524798155</v>
      </c>
      <c r="E189" s="24">
        <v>17.399999999999999</v>
      </c>
      <c r="F189" s="8"/>
      <c r="G189" s="8"/>
      <c r="H189" s="40"/>
      <c r="L189" s="14"/>
    </row>
    <row r="190" spans="1:12" x14ac:dyDescent="0.25">
      <c r="A190" s="10" t="s">
        <v>207</v>
      </c>
      <c r="B190" s="19">
        <v>5975.9175154674467</v>
      </c>
      <c r="C190" s="19">
        <v>5075.4836054328443</v>
      </c>
      <c r="D190" s="19">
        <v>900.43391003460215</v>
      </c>
      <c r="E190" s="24">
        <v>15.1</v>
      </c>
      <c r="F190" s="8"/>
      <c r="G190" s="8"/>
      <c r="H190" s="40"/>
      <c r="L190" s="14"/>
    </row>
    <row r="191" spans="1:12" x14ac:dyDescent="0.25">
      <c r="A191" s="10" t="s">
        <v>208</v>
      </c>
      <c r="B191" s="19">
        <v>1036.12259736947</v>
      </c>
      <c r="C191" s="19">
        <v>881.81094800384142</v>
      </c>
      <c r="D191" s="19">
        <v>154.3116493656286</v>
      </c>
      <c r="E191" s="24">
        <v>14.9</v>
      </c>
      <c r="F191" s="8"/>
      <c r="G191" s="8"/>
      <c r="H191" s="40"/>
      <c r="L191" s="14"/>
    </row>
    <row r="192" spans="1:12" x14ac:dyDescent="0.25">
      <c r="A192" s="10" t="s">
        <v>209</v>
      </c>
      <c r="B192" s="19">
        <v>352.92155653800745</v>
      </c>
      <c r="C192" s="19">
        <v>307.13678145150226</v>
      </c>
      <c r="D192" s="19">
        <v>45.784775086505192</v>
      </c>
      <c r="E192" s="24">
        <v>13</v>
      </c>
      <c r="F192" s="8"/>
      <c r="G192" s="8"/>
      <c r="H192" s="40"/>
      <c r="L192" s="14"/>
    </row>
    <row r="193" spans="1:12" x14ac:dyDescent="0.25">
      <c r="A193" s="10" t="s">
        <v>7</v>
      </c>
      <c r="B193" s="19">
        <v>6883.2988015468791</v>
      </c>
      <c r="C193" s="19">
        <v>6138.8722732885171</v>
      </c>
      <c r="D193" s="19">
        <v>744.42652825836217</v>
      </c>
      <c r="E193" s="24">
        <v>10.8</v>
      </c>
      <c r="F193" s="8"/>
      <c r="G193" s="8"/>
      <c r="H193" s="40"/>
      <c r="L193" s="14"/>
    </row>
    <row r="194" spans="1:12" x14ac:dyDescent="0.25">
      <c r="A194" s="10" t="s">
        <v>210</v>
      </c>
      <c r="B194" s="19">
        <v>431.5227983327328</v>
      </c>
      <c r="C194" s="19">
        <v>346.73617780216762</v>
      </c>
      <c r="D194" s="19">
        <v>84.786620530565173</v>
      </c>
      <c r="E194" s="24">
        <v>19.600000000000001</v>
      </c>
      <c r="F194" s="8"/>
      <c r="G194" s="8"/>
      <c r="H194" s="40"/>
      <c r="L194" s="14"/>
    </row>
    <row r="195" spans="1:12" x14ac:dyDescent="0.25">
      <c r="A195" s="10" t="s">
        <v>211</v>
      </c>
      <c r="B195" s="19">
        <v>229.61834664833628</v>
      </c>
      <c r="C195" s="19">
        <v>158.39758540266155</v>
      </c>
      <c r="D195" s="19">
        <v>71.220761245674737</v>
      </c>
      <c r="E195" s="24">
        <v>31</v>
      </c>
      <c r="F195" s="8"/>
      <c r="G195" s="8"/>
      <c r="H195" s="40"/>
      <c r="L195" s="14"/>
    </row>
    <row r="196" spans="1:12" x14ac:dyDescent="0.25">
      <c r="A196" s="37" t="s">
        <v>212</v>
      </c>
      <c r="B196" s="77">
        <v>3169.487012757053</v>
      </c>
      <c r="C196" s="77">
        <v>2548.8489504733161</v>
      </c>
      <c r="D196" s="77">
        <v>620.6380622837371</v>
      </c>
      <c r="E196" s="64">
        <v>19.600000000000001</v>
      </c>
      <c r="G196" s="8"/>
      <c r="H196" s="40"/>
      <c r="L196" s="14"/>
    </row>
    <row r="197" spans="1:12" x14ac:dyDescent="0.25">
      <c r="A197" s="38" t="s">
        <v>213</v>
      </c>
      <c r="B197" s="19">
        <v>1701.5989890123733</v>
      </c>
      <c r="C197" s="19">
        <v>1394.6714226917275</v>
      </c>
      <c r="D197" s="19">
        <v>306.92756632064589</v>
      </c>
      <c r="E197" s="24">
        <v>18</v>
      </c>
      <c r="F197" s="8"/>
      <c r="G197" s="8"/>
      <c r="H197" s="40"/>
      <c r="L197" s="14"/>
    </row>
    <row r="198" spans="1:12" x14ac:dyDescent="0.25">
      <c r="A198" s="10" t="s">
        <v>214</v>
      </c>
      <c r="B198" s="19">
        <v>1047.4613446214555</v>
      </c>
      <c r="C198" s="19">
        <v>821.92893401015226</v>
      </c>
      <c r="D198" s="19">
        <v>225.53241061130333</v>
      </c>
      <c r="E198" s="24">
        <v>21.5</v>
      </c>
      <c r="F198" s="8"/>
      <c r="G198" s="8"/>
      <c r="H198" s="40"/>
      <c r="L198" s="14"/>
    </row>
    <row r="199" spans="1:12" x14ac:dyDescent="0.25">
      <c r="A199" s="10"/>
      <c r="B199" s="19"/>
      <c r="C199" s="19"/>
      <c r="D199" s="19"/>
      <c r="E199" s="24"/>
      <c r="F199" s="8"/>
      <c r="G199" s="8"/>
      <c r="H199" s="40"/>
      <c r="L199" s="14"/>
    </row>
    <row r="200" spans="1:12" x14ac:dyDescent="0.25">
      <c r="A200" s="5" t="s">
        <v>634</v>
      </c>
      <c r="B200" s="55">
        <v>71923</v>
      </c>
      <c r="C200" s="55">
        <v>62610</v>
      </c>
      <c r="D200" s="55">
        <v>9313</v>
      </c>
      <c r="E200" s="56">
        <v>12.9</v>
      </c>
      <c r="F200" s="8"/>
      <c r="G200" s="8"/>
      <c r="H200" s="40"/>
      <c r="L200" s="14"/>
    </row>
    <row r="201" spans="1:12" x14ac:dyDescent="0.25">
      <c r="A201" s="10" t="s">
        <v>635</v>
      </c>
      <c r="B201" s="23">
        <v>8963</v>
      </c>
      <c r="C201" s="23">
        <v>7651</v>
      </c>
      <c r="D201" s="23">
        <v>1312</v>
      </c>
      <c r="E201" s="24">
        <v>14.6</v>
      </c>
      <c r="F201" s="8"/>
      <c r="G201" s="8"/>
      <c r="H201" s="40"/>
      <c r="L201" s="14"/>
    </row>
    <row r="202" spans="1:12" x14ac:dyDescent="0.25">
      <c r="A202" s="10" t="s">
        <v>8</v>
      </c>
      <c r="B202" s="19">
        <v>2328.3458861905146</v>
      </c>
      <c r="C202" s="19">
        <v>1935.5931705355624</v>
      </c>
      <c r="D202" s="19">
        <v>392.75271565495211</v>
      </c>
      <c r="E202" s="24">
        <v>16.899999999999999</v>
      </c>
      <c r="F202" s="8"/>
      <c r="G202" s="8"/>
      <c r="H202" s="40"/>
      <c r="L202" s="14"/>
    </row>
    <row r="203" spans="1:12" x14ac:dyDescent="0.25">
      <c r="A203" s="10" t="s">
        <v>387</v>
      </c>
      <c r="B203" s="19">
        <v>1717.0044393814755</v>
      </c>
      <c r="C203" s="19">
        <v>1543.4394766551709</v>
      </c>
      <c r="D203" s="19">
        <v>173.5649627263046</v>
      </c>
      <c r="E203" s="24">
        <v>10.1</v>
      </c>
      <c r="F203" s="8"/>
      <c r="G203" s="8"/>
      <c r="H203" s="40"/>
      <c r="L203" s="14"/>
    </row>
    <row r="204" spans="1:12" x14ac:dyDescent="0.25">
      <c r="A204" s="10" t="s">
        <v>9</v>
      </c>
      <c r="B204" s="19">
        <v>628.50426797058515</v>
      </c>
      <c r="C204" s="19">
        <v>583.87327755524973</v>
      </c>
      <c r="D204" s="19">
        <v>44.630990415335461</v>
      </c>
      <c r="E204" s="24">
        <v>7.1</v>
      </c>
      <c r="F204" s="8"/>
      <c r="G204" s="8"/>
      <c r="H204" s="40"/>
      <c r="L204" s="14"/>
    </row>
    <row r="205" spans="1:12" x14ac:dyDescent="0.25">
      <c r="A205" s="10" t="s">
        <v>459</v>
      </c>
      <c r="B205" s="19">
        <v>2407.5842714717651</v>
      </c>
      <c r="C205" s="19">
        <v>2062.4379455931708</v>
      </c>
      <c r="D205" s="19">
        <v>345.14632587859421</v>
      </c>
      <c r="E205" s="24">
        <v>14.3</v>
      </c>
      <c r="F205" s="8"/>
      <c r="G205" s="8"/>
      <c r="H205" s="40"/>
      <c r="L205" s="14"/>
    </row>
    <row r="206" spans="1:12" x14ac:dyDescent="0.25">
      <c r="A206" s="10" t="s">
        <v>460</v>
      </c>
      <c r="B206" s="19">
        <v>461.65023615504396</v>
      </c>
      <c r="C206" s="19">
        <v>389.24885170349978</v>
      </c>
      <c r="D206" s="19">
        <v>72.401384451544189</v>
      </c>
      <c r="E206" s="24">
        <v>15.7</v>
      </c>
      <c r="F206" s="8"/>
      <c r="G206" s="8"/>
      <c r="H206" s="40"/>
      <c r="L206" s="14"/>
    </row>
    <row r="207" spans="1:12" x14ac:dyDescent="0.25">
      <c r="A207" s="10" t="s">
        <v>461</v>
      </c>
      <c r="B207" s="19">
        <v>2503.2443893843401</v>
      </c>
      <c r="C207" s="19">
        <v>2289.01563539073</v>
      </c>
      <c r="D207" s="19">
        <v>214.22875399361021</v>
      </c>
      <c r="E207" s="24">
        <v>8.6</v>
      </c>
      <c r="F207" s="8"/>
      <c r="G207" s="8"/>
      <c r="H207" s="40"/>
      <c r="L207" s="14"/>
    </row>
    <row r="208" spans="1:12" x14ac:dyDescent="0.25">
      <c r="A208" s="10" t="s">
        <v>462</v>
      </c>
      <c r="B208" s="19">
        <v>1902.1066921973777</v>
      </c>
      <c r="C208" s="19">
        <v>1680.9353396947154</v>
      </c>
      <c r="D208" s="19">
        <v>221.17135250266242</v>
      </c>
      <c r="E208" s="24">
        <v>11.6</v>
      </c>
      <c r="F208" s="8"/>
      <c r="G208" s="8"/>
      <c r="H208" s="40"/>
      <c r="L208" s="14"/>
    </row>
    <row r="209" spans="1:12" x14ac:dyDescent="0.25">
      <c r="A209" s="10" t="s">
        <v>10</v>
      </c>
      <c r="B209" s="19">
        <v>1971.066295269542</v>
      </c>
      <c r="C209" s="19">
        <v>1740.9687446838125</v>
      </c>
      <c r="D209" s="19">
        <v>230.09755058572949</v>
      </c>
      <c r="E209" s="24">
        <v>11.7</v>
      </c>
      <c r="F209" s="8"/>
      <c r="G209" s="8"/>
      <c r="H209" s="40"/>
      <c r="L209" s="14"/>
    </row>
    <row r="210" spans="1:12" x14ac:dyDescent="0.25">
      <c r="A210" s="10" t="s">
        <v>636</v>
      </c>
      <c r="B210" s="23">
        <v>14346</v>
      </c>
      <c r="C210" s="23">
        <v>12481</v>
      </c>
      <c r="D210" s="23">
        <v>1865</v>
      </c>
      <c r="E210" s="24">
        <v>13</v>
      </c>
      <c r="F210" s="8"/>
      <c r="G210" s="8"/>
      <c r="H210" s="40"/>
      <c r="L210" s="14"/>
    </row>
    <row r="211" spans="1:12" x14ac:dyDescent="0.25">
      <c r="A211" s="37" t="s">
        <v>215</v>
      </c>
      <c r="B211" s="77">
        <v>371.34541820543245</v>
      </c>
      <c r="C211" s="77">
        <v>350.51762267827593</v>
      </c>
      <c r="D211" s="77">
        <v>20.82779552715655</v>
      </c>
      <c r="E211" s="64">
        <v>5.6</v>
      </c>
      <c r="G211" s="8"/>
      <c r="H211" s="40"/>
      <c r="L211" s="14"/>
    </row>
    <row r="212" spans="1:12" x14ac:dyDescent="0.25">
      <c r="A212" s="37" t="s">
        <v>11</v>
      </c>
      <c r="B212" s="77">
        <v>758.51259488023061</v>
      </c>
      <c r="C212" s="77">
        <v>702.9718068078131</v>
      </c>
      <c r="D212" s="77">
        <v>55.540788072417463</v>
      </c>
      <c r="E212" s="64">
        <v>7.3</v>
      </c>
      <c r="G212" s="8"/>
      <c r="H212" s="40"/>
      <c r="L212" s="14"/>
    </row>
    <row r="213" spans="1:12" x14ac:dyDescent="0.25">
      <c r="A213" s="38" t="s">
        <v>12</v>
      </c>
      <c r="B213" s="19">
        <v>3673.8877882533725</v>
      </c>
      <c r="C213" s="19">
        <v>3378.3314517251511</v>
      </c>
      <c r="D213" s="19">
        <v>295.55633652822149</v>
      </c>
      <c r="E213" s="24">
        <v>8</v>
      </c>
      <c r="F213" s="8"/>
      <c r="G213" s="8"/>
      <c r="H213" s="40"/>
      <c r="L213" s="14"/>
    </row>
    <row r="214" spans="1:12" x14ac:dyDescent="0.25">
      <c r="A214" s="10" t="s">
        <v>637</v>
      </c>
      <c r="B214" s="23">
        <v>30158</v>
      </c>
      <c r="C214" s="23">
        <v>26267</v>
      </c>
      <c r="D214" s="23">
        <v>3891</v>
      </c>
      <c r="E214" s="24">
        <v>12.9</v>
      </c>
      <c r="F214" s="8"/>
      <c r="G214" s="8"/>
      <c r="H214" s="40"/>
      <c r="L214" s="14"/>
    </row>
    <row r="215" spans="1:12" x14ac:dyDescent="0.25">
      <c r="A215" s="10"/>
      <c r="B215" s="19"/>
      <c r="C215" s="19"/>
      <c r="D215" s="19"/>
      <c r="E215" s="24"/>
      <c r="F215" s="8"/>
      <c r="G215" s="8"/>
      <c r="H215" s="40"/>
      <c r="L215" s="14"/>
    </row>
    <row r="216" spans="1:12" x14ac:dyDescent="0.25">
      <c r="A216" s="5" t="s">
        <v>638</v>
      </c>
      <c r="B216" s="55">
        <v>382913</v>
      </c>
      <c r="C216" s="55">
        <v>341465</v>
      </c>
      <c r="D216" s="55">
        <v>41448</v>
      </c>
      <c r="E216" s="56">
        <v>10.8</v>
      </c>
      <c r="F216" s="8"/>
      <c r="G216" s="8"/>
      <c r="H216" s="40"/>
      <c r="L216" s="14"/>
    </row>
    <row r="217" spans="1:12" x14ac:dyDescent="0.25">
      <c r="A217" s="10" t="s">
        <v>639</v>
      </c>
      <c r="B217" s="23">
        <v>20105</v>
      </c>
      <c r="C217" s="23">
        <v>17976</v>
      </c>
      <c r="D217" s="23">
        <v>2129</v>
      </c>
      <c r="E217" s="24">
        <v>10.6</v>
      </c>
      <c r="F217" s="8"/>
      <c r="G217" s="8"/>
      <c r="H217" s="40"/>
      <c r="L217" s="14"/>
    </row>
    <row r="218" spans="1:12" x14ac:dyDescent="0.25">
      <c r="A218" s="10" t="s">
        <v>640</v>
      </c>
      <c r="B218" s="23">
        <v>26669</v>
      </c>
      <c r="C218" s="23">
        <v>24212</v>
      </c>
      <c r="D218" s="23">
        <v>2457</v>
      </c>
      <c r="E218" s="24">
        <v>9.1999999999999993</v>
      </c>
      <c r="F218" s="8"/>
      <c r="G218" s="8"/>
      <c r="H218" s="40"/>
      <c r="L218" s="14"/>
    </row>
    <row r="219" spans="1:12" x14ac:dyDescent="0.25">
      <c r="A219" s="10" t="s">
        <v>216</v>
      </c>
      <c r="B219" s="19">
        <v>4270.0865040159315</v>
      </c>
      <c r="C219" s="19">
        <v>3968.7822192115041</v>
      </c>
      <c r="D219" s="19">
        <v>301.30428480442754</v>
      </c>
      <c r="E219" s="24">
        <v>7.1</v>
      </c>
      <c r="F219" s="8"/>
      <c r="G219" s="8"/>
      <c r="H219" s="40"/>
      <c r="L219" s="14"/>
    </row>
    <row r="220" spans="1:12" x14ac:dyDescent="0.25">
      <c r="A220" s="10" t="s">
        <v>13</v>
      </c>
      <c r="B220" s="19">
        <v>6058.6131687139232</v>
      </c>
      <c r="C220" s="19">
        <v>5747.2957505776267</v>
      </c>
      <c r="D220" s="19">
        <v>311.31741813629674</v>
      </c>
      <c r="E220" s="24">
        <v>5.0999999999999996</v>
      </c>
      <c r="F220" s="8"/>
      <c r="G220" s="8"/>
      <c r="H220" s="40"/>
      <c r="L220" s="14"/>
    </row>
    <row r="221" spans="1:12" x14ac:dyDescent="0.25">
      <c r="A221" s="10" t="s">
        <v>641</v>
      </c>
      <c r="B221" s="23">
        <v>14526</v>
      </c>
      <c r="C221" s="23">
        <v>12725</v>
      </c>
      <c r="D221" s="23">
        <v>1801</v>
      </c>
      <c r="E221" s="24">
        <v>12.4</v>
      </c>
      <c r="F221" s="8"/>
      <c r="G221" s="8"/>
      <c r="H221" s="40"/>
      <c r="L221" s="14"/>
    </row>
    <row r="222" spans="1:12" x14ac:dyDescent="0.25">
      <c r="A222" s="10" t="s">
        <v>642</v>
      </c>
      <c r="B222" s="23">
        <v>31116</v>
      </c>
      <c r="C222" s="23">
        <v>27068</v>
      </c>
      <c r="D222" s="23">
        <v>4048</v>
      </c>
      <c r="E222" s="24">
        <v>13</v>
      </c>
      <c r="F222" s="8"/>
      <c r="G222" s="8"/>
      <c r="H222" s="40"/>
      <c r="L222" s="14"/>
    </row>
    <row r="223" spans="1:12" x14ac:dyDescent="0.25">
      <c r="A223" s="10" t="s">
        <v>217</v>
      </c>
      <c r="B223" s="19">
        <v>916.99569486718769</v>
      </c>
      <c r="C223" s="19">
        <v>888.7768645682836</v>
      </c>
      <c r="D223" s="19">
        <v>28.218830298904091</v>
      </c>
      <c r="E223" s="24">
        <v>3.1</v>
      </c>
      <c r="F223" s="8"/>
      <c r="G223" s="8"/>
      <c r="H223" s="40"/>
      <c r="L223" s="14"/>
    </row>
    <row r="224" spans="1:12" x14ac:dyDescent="0.25">
      <c r="A224" s="10" t="s">
        <v>643</v>
      </c>
      <c r="B224" s="19">
        <v>3770.6163524131662</v>
      </c>
      <c r="C224" s="19">
        <v>3533.0320069933609</v>
      </c>
      <c r="D224" s="19">
        <v>237.58434541980543</v>
      </c>
      <c r="E224" s="24">
        <v>6.3</v>
      </c>
      <c r="F224" s="8"/>
      <c r="G224" s="8"/>
      <c r="H224" s="40"/>
      <c r="L224" s="14"/>
    </row>
    <row r="225" spans="1:12" x14ac:dyDescent="0.25">
      <c r="A225" s="10" t="s">
        <v>218</v>
      </c>
      <c r="B225" s="19">
        <v>3734.7306776856503</v>
      </c>
      <c r="C225" s="19">
        <v>3560.8662716504673</v>
      </c>
      <c r="D225" s="19">
        <v>173.86440603518326</v>
      </c>
      <c r="E225" s="24">
        <v>4.7</v>
      </c>
      <c r="F225" s="8"/>
      <c r="G225" s="8"/>
      <c r="H225" s="40"/>
      <c r="L225" s="14"/>
    </row>
    <row r="226" spans="1:12" x14ac:dyDescent="0.25">
      <c r="A226" s="10" t="s">
        <v>644</v>
      </c>
      <c r="B226" s="23">
        <v>26497</v>
      </c>
      <c r="C226" s="23">
        <v>22843</v>
      </c>
      <c r="D226" s="23">
        <v>3654</v>
      </c>
      <c r="E226" s="24">
        <v>13.8</v>
      </c>
      <c r="F226" s="8"/>
      <c r="G226" s="8"/>
      <c r="H226" s="40"/>
      <c r="L226" s="14"/>
    </row>
    <row r="227" spans="1:12" x14ac:dyDescent="0.25">
      <c r="A227" s="10" t="s">
        <v>645</v>
      </c>
      <c r="B227" s="23">
        <v>14389</v>
      </c>
      <c r="C227" s="23">
        <v>13460</v>
      </c>
      <c r="D227" s="23">
        <v>929</v>
      </c>
      <c r="E227" s="24">
        <v>6.5</v>
      </c>
      <c r="F227" s="8"/>
      <c r="G227" s="8"/>
      <c r="H227" s="40"/>
      <c r="L227" s="14"/>
    </row>
    <row r="228" spans="1:12" x14ac:dyDescent="0.25">
      <c r="A228" s="10" t="s">
        <v>14</v>
      </c>
      <c r="B228" s="19">
        <v>12274.320099471803</v>
      </c>
      <c r="C228" s="19">
        <v>11293.033032948622</v>
      </c>
      <c r="D228" s="19">
        <v>981.2870665231809</v>
      </c>
      <c r="E228" s="24">
        <v>8</v>
      </c>
      <c r="F228" s="8"/>
      <c r="G228" s="8"/>
      <c r="H228" s="40"/>
      <c r="L228" s="14"/>
    </row>
    <row r="229" spans="1:12" x14ac:dyDescent="0.25">
      <c r="A229" s="10" t="s">
        <v>15</v>
      </c>
      <c r="B229" s="19">
        <v>8940.1217831271879</v>
      </c>
      <c r="C229" s="19">
        <v>8508.6467650084614</v>
      </c>
      <c r="D229" s="19">
        <v>431.47501811872706</v>
      </c>
      <c r="E229" s="24">
        <v>4.8</v>
      </c>
      <c r="F229" s="8"/>
      <c r="G229" s="8"/>
      <c r="H229" s="40"/>
      <c r="L229" s="14"/>
    </row>
    <row r="230" spans="1:12" x14ac:dyDescent="0.25">
      <c r="A230" s="10" t="s">
        <v>646</v>
      </c>
      <c r="B230" s="23">
        <v>19972</v>
      </c>
      <c r="C230" s="23">
        <v>18523</v>
      </c>
      <c r="D230" s="23">
        <v>1449</v>
      </c>
      <c r="E230" s="24">
        <v>7.3</v>
      </c>
      <c r="F230" s="8"/>
      <c r="G230" s="8"/>
      <c r="H230" s="40"/>
      <c r="L230" s="14"/>
    </row>
    <row r="231" spans="1:12" x14ac:dyDescent="0.25">
      <c r="A231" s="10" t="s">
        <v>647</v>
      </c>
      <c r="B231" s="23">
        <v>122476</v>
      </c>
      <c r="C231" s="23">
        <v>105377</v>
      </c>
      <c r="D231" s="23">
        <v>17099</v>
      </c>
      <c r="E231" s="24">
        <v>14</v>
      </c>
      <c r="F231" s="8"/>
      <c r="G231" s="8"/>
      <c r="H231" s="40"/>
      <c r="L231" s="14"/>
    </row>
    <row r="232" spans="1:12" x14ac:dyDescent="0.25">
      <c r="A232" s="10" t="s">
        <v>219</v>
      </c>
      <c r="B232" s="19">
        <v>3158.2972501803256</v>
      </c>
      <c r="C232" s="19">
        <v>3027.2162320176744</v>
      </c>
      <c r="D232" s="19">
        <v>131.08101816265128</v>
      </c>
      <c r="E232" s="24">
        <v>4.2</v>
      </c>
      <c r="F232" s="8"/>
      <c r="G232" s="8"/>
      <c r="H232" s="40"/>
      <c r="L232" s="14"/>
    </row>
    <row r="233" spans="1:12" x14ac:dyDescent="0.25">
      <c r="A233" s="10" t="s">
        <v>648</v>
      </c>
      <c r="B233" s="23">
        <v>15397</v>
      </c>
      <c r="C233" s="23">
        <v>14008</v>
      </c>
      <c r="D233" s="23">
        <v>1389</v>
      </c>
      <c r="E233" s="24">
        <v>9</v>
      </c>
      <c r="F233" s="8"/>
      <c r="G233" s="8"/>
      <c r="H233" s="40"/>
      <c r="L233" s="14"/>
    </row>
    <row r="234" spans="1:12" x14ac:dyDescent="0.25">
      <c r="A234" s="10" t="s">
        <v>220</v>
      </c>
      <c r="B234" s="19">
        <v>2778.0100991727245</v>
      </c>
      <c r="C234" s="19">
        <v>2696.0844628210675</v>
      </c>
      <c r="D234" s="19">
        <v>81.925636351657047</v>
      </c>
      <c r="E234" s="24">
        <v>2.9</v>
      </c>
      <c r="F234" s="8"/>
      <c r="G234" s="8"/>
      <c r="H234" s="40"/>
      <c r="L234" s="14"/>
    </row>
    <row r="235" spans="1:12" x14ac:dyDescent="0.25">
      <c r="A235" s="10" t="s">
        <v>16</v>
      </c>
      <c r="B235" s="19">
        <v>8030.2176961008545</v>
      </c>
      <c r="C235" s="19">
        <v>7563.2415688964093</v>
      </c>
      <c r="D235" s="19">
        <v>466.97612720444511</v>
      </c>
      <c r="E235" s="24">
        <v>5.8</v>
      </c>
      <c r="F235" s="8"/>
      <c r="G235" s="8"/>
      <c r="H235" s="40"/>
      <c r="L235" s="14"/>
    </row>
    <row r="236" spans="1:12" x14ac:dyDescent="0.25">
      <c r="A236" s="37" t="s">
        <v>402</v>
      </c>
      <c r="B236" s="77">
        <v>6967.7818936010572</v>
      </c>
      <c r="C236" s="77">
        <v>6625.5147906208013</v>
      </c>
      <c r="D236" s="77">
        <v>342.26710298025608</v>
      </c>
      <c r="E236" s="64">
        <v>4.9000000000000004</v>
      </c>
      <c r="G236" s="8"/>
      <c r="H236" s="40"/>
      <c r="L236" s="14"/>
    </row>
    <row r="237" spans="1:12" x14ac:dyDescent="0.25">
      <c r="A237" s="37" t="s">
        <v>17</v>
      </c>
      <c r="B237" s="77">
        <v>5064.2242897501519</v>
      </c>
      <c r="C237" s="77">
        <v>4875.7953261413404</v>
      </c>
      <c r="D237" s="77">
        <v>188.42896360881119</v>
      </c>
      <c r="E237" s="64">
        <v>3.7</v>
      </c>
      <c r="G237" s="8"/>
      <c r="H237" s="40"/>
      <c r="L237" s="14"/>
    </row>
    <row r="238" spans="1:12" x14ac:dyDescent="0.25">
      <c r="A238" s="38" t="s">
        <v>649</v>
      </c>
      <c r="B238" s="23">
        <v>23946</v>
      </c>
      <c r="C238" s="23">
        <v>22046</v>
      </c>
      <c r="D238" s="23">
        <v>1900</v>
      </c>
      <c r="E238" s="24">
        <v>7.9</v>
      </c>
      <c r="F238" s="8"/>
      <c r="G238" s="8"/>
      <c r="H238" s="40"/>
      <c r="L238" s="14"/>
    </row>
    <row r="239" spans="1:12" x14ac:dyDescent="0.25">
      <c r="A239" s="10"/>
      <c r="B239" s="19"/>
      <c r="C239" s="19"/>
      <c r="D239" s="19"/>
      <c r="E239" s="24"/>
      <c r="F239" s="8"/>
      <c r="G239" s="8"/>
      <c r="H239" s="40"/>
      <c r="L239" s="14"/>
    </row>
    <row r="240" spans="1:12" x14ac:dyDescent="0.25">
      <c r="A240" s="5" t="s">
        <v>650</v>
      </c>
      <c r="B240" s="55">
        <v>152130</v>
      </c>
      <c r="C240" s="55">
        <v>136663</v>
      </c>
      <c r="D240" s="55">
        <v>15467</v>
      </c>
      <c r="E240" s="56">
        <v>10.199999999999999</v>
      </c>
      <c r="F240" s="8"/>
      <c r="G240" s="8"/>
      <c r="H240" s="40"/>
      <c r="L240" s="14"/>
    </row>
    <row r="241" spans="1:12" x14ac:dyDescent="0.25">
      <c r="A241" s="10" t="s">
        <v>221</v>
      </c>
      <c r="B241" s="19">
        <v>4116.3033026500889</v>
      </c>
      <c r="C241" s="19">
        <v>3808.0671214072427</v>
      </c>
      <c r="D241" s="19">
        <v>308.23618124284656</v>
      </c>
      <c r="E241" s="24">
        <v>7.5</v>
      </c>
      <c r="F241" s="8"/>
      <c r="G241" s="8"/>
      <c r="H241" s="40"/>
      <c r="L241" s="14"/>
    </row>
    <row r="242" spans="1:12" x14ac:dyDescent="0.25">
      <c r="A242" s="10" t="s">
        <v>651</v>
      </c>
      <c r="B242" s="23">
        <v>16093</v>
      </c>
      <c r="C242" s="23">
        <v>14314</v>
      </c>
      <c r="D242" s="23">
        <v>1779</v>
      </c>
      <c r="E242" s="24">
        <v>11.1</v>
      </c>
      <c r="F242" s="8"/>
      <c r="G242" s="8"/>
      <c r="H242" s="40"/>
      <c r="L242" s="14"/>
    </row>
    <row r="243" spans="1:12" x14ac:dyDescent="0.25">
      <c r="A243" s="10" t="s">
        <v>18</v>
      </c>
      <c r="B243" s="19">
        <v>4965.7070276977929</v>
      </c>
      <c r="C243" s="19">
        <v>4679.3389539079863</v>
      </c>
      <c r="D243" s="19">
        <v>286.36807378980677</v>
      </c>
      <c r="E243" s="24">
        <v>5.8</v>
      </c>
      <c r="F243" s="8"/>
      <c r="G243" s="8"/>
      <c r="H243" s="40"/>
      <c r="L243" s="14"/>
    </row>
    <row r="244" spans="1:12" x14ac:dyDescent="0.25">
      <c r="A244" s="10" t="s">
        <v>389</v>
      </c>
      <c r="B244" s="19">
        <v>2191.9592531286653</v>
      </c>
      <c r="C244" s="19">
        <v>1816.0360726264098</v>
      </c>
      <c r="D244" s="19">
        <v>375.92318050225543</v>
      </c>
      <c r="E244" s="24">
        <v>17.2</v>
      </c>
      <c r="F244" s="8"/>
      <c r="G244" s="8"/>
      <c r="H244" s="40"/>
      <c r="L244" s="14"/>
    </row>
    <row r="245" spans="1:12" x14ac:dyDescent="0.25">
      <c r="A245" s="10" t="s">
        <v>463</v>
      </c>
      <c r="B245" s="19">
        <v>9214.6853796916985</v>
      </c>
      <c r="C245" s="19">
        <v>8061.9237153814584</v>
      </c>
      <c r="D245" s="19">
        <v>1152.7616643102403</v>
      </c>
      <c r="E245" s="24">
        <v>12.5</v>
      </c>
      <c r="F245" s="8"/>
      <c r="G245" s="8"/>
      <c r="H245" s="40"/>
      <c r="L245" s="14"/>
    </row>
    <row r="246" spans="1:12" x14ac:dyDescent="0.25">
      <c r="A246" s="10" t="s">
        <v>222</v>
      </c>
      <c r="B246" s="19">
        <v>9120.8993641719717</v>
      </c>
      <c r="C246" s="19">
        <v>8238.8856968993678</v>
      </c>
      <c r="D246" s="19">
        <v>882.01366727260483</v>
      </c>
      <c r="E246" s="24">
        <v>9.6999999999999993</v>
      </c>
      <c r="F246" s="8"/>
      <c r="G246" s="8"/>
      <c r="H246" s="40"/>
      <c r="L246" s="14"/>
    </row>
    <row r="247" spans="1:12" x14ac:dyDescent="0.25">
      <c r="A247" s="10" t="s">
        <v>464</v>
      </c>
      <c r="B247" s="19">
        <v>2469.7911762172575</v>
      </c>
      <c r="C247" s="19">
        <v>2170.9270410257136</v>
      </c>
      <c r="D247" s="19">
        <v>298.86413519154382</v>
      </c>
      <c r="E247" s="24">
        <v>12.1</v>
      </c>
      <c r="F247" s="8"/>
      <c r="G247" s="8"/>
      <c r="H247" s="40"/>
      <c r="L247" s="14"/>
    </row>
    <row r="248" spans="1:12" x14ac:dyDescent="0.25">
      <c r="A248" s="10" t="s">
        <v>401</v>
      </c>
      <c r="B248" s="19">
        <v>6120.5222766953038</v>
      </c>
      <c r="C248" s="19">
        <v>5587.3569902211912</v>
      </c>
      <c r="D248" s="19">
        <v>533.16528647411292</v>
      </c>
      <c r="E248" s="24">
        <v>8.6999999999999993</v>
      </c>
      <c r="F248" s="8"/>
      <c r="G248" s="8"/>
      <c r="H248" s="40"/>
      <c r="L248" s="14"/>
    </row>
    <row r="249" spans="1:12" x14ac:dyDescent="0.25">
      <c r="A249" s="10" t="s">
        <v>385</v>
      </c>
      <c r="B249" s="19">
        <v>3524.9386425321081</v>
      </c>
      <c r="C249" s="19">
        <v>3142.767431328984</v>
      </c>
      <c r="D249" s="19">
        <v>382.17121120312396</v>
      </c>
      <c r="E249" s="24">
        <v>10.8</v>
      </c>
      <c r="F249" s="8"/>
      <c r="G249" s="8"/>
      <c r="H249" s="40"/>
      <c r="L249" s="14"/>
    </row>
    <row r="250" spans="1:12" x14ac:dyDescent="0.25">
      <c r="A250" s="10" t="s">
        <v>19</v>
      </c>
      <c r="B250" s="19">
        <v>7771.1970559810343</v>
      </c>
      <c r="C250" s="19">
        <v>7170.3447702475123</v>
      </c>
      <c r="D250" s="19">
        <v>600.85228573352185</v>
      </c>
      <c r="E250" s="24">
        <v>7.7</v>
      </c>
      <c r="F250" s="8"/>
      <c r="G250" s="8"/>
      <c r="H250" s="40"/>
      <c r="L250" s="14"/>
    </row>
    <row r="251" spans="1:12" x14ac:dyDescent="0.25">
      <c r="A251" s="10" t="s">
        <v>652</v>
      </c>
      <c r="B251" s="23">
        <v>18784</v>
      </c>
      <c r="C251" s="23">
        <v>16776</v>
      </c>
      <c r="D251" s="23">
        <v>2008</v>
      </c>
      <c r="E251" s="24">
        <v>10.7</v>
      </c>
      <c r="F251" s="8"/>
      <c r="G251" s="8"/>
      <c r="H251" s="40"/>
      <c r="L251" s="14"/>
    </row>
    <row r="252" spans="1:12" x14ac:dyDescent="0.25">
      <c r="A252" s="10" t="s">
        <v>223</v>
      </c>
      <c r="B252" s="19">
        <v>1633.856595067057</v>
      </c>
      <c r="C252" s="19">
        <v>1422.4648896876724</v>
      </c>
      <c r="D252" s="19">
        <v>211.39170537938463</v>
      </c>
      <c r="E252" s="24">
        <v>12.9</v>
      </c>
      <c r="F252" s="8"/>
      <c r="G252" s="8"/>
      <c r="H252" s="40"/>
      <c r="L252" s="14"/>
    </row>
    <row r="253" spans="1:12" x14ac:dyDescent="0.25">
      <c r="A253" s="10" t="s">
        <v>224</v>
      </c>
      <c r="B253" s="19">
        <v>871.26778107922291</v>
      </c>
      <c r="C253" s="19">
        <v>790.04338196793231</v>
      </c>
      <c r="D253" s="19">
        <v>81.224399111290651</v>
      </c>
      <c r="E253" s="24">
        <v>9.3000000000000007</v>
      </c>
      <c r="F253" s="8"/>
      <c r="G253" s="8"/>
      <c r="H253" s="40"/>
      <c r="L253" s="14"/>
    </row>
    <row r="254" spans="1:12" x14ac:dyDescent="0.25">
      <c r="A254" s="10" t="s">
        <v>225</v>
      </c>
      <c r="B254" s="19">
        <v>2919.8804887828069</v>
      </c>
      <c r="C254" s="19">
        <v>2330.4829260008773</v>
      </c>
      <c r="D254" s="19">
        <v>589.39756278192965</v>
      </c>
      <c r="E254" s="24">
        <v>20.2</v>
      </c>
      <c r="F254" s="8"/>
      <c r="G254" s="8"/>
      <c r="H254" s="40"/>
      <c r="L254" s="14"/>
    </row>
    <row r="255" spans="1:12" x14ac:dyDescent="0.25">
      <c r="A255" s="10" t="s">
        <v>226</v>
      </c>
      <c r="B255" s="19">
        <v>4825.1871652765103</v>
      </c>
      <c r="C255" s="19">
        <v>4407.6104467684645</v>
      </c>
      <c r="D255" s="19">
        <v>417.57671850804553</v>
      </c>
      <c r="E255" s="24">
        <v>8.6999999999999993</v>
      </c>
      <c r="F255" s="8"/>
      <c r="G255" s="8"/>
      <c r="H255" s="40"/>
      <c r="L255" s="14"/>
    </row>
    <row r="256" spans="1:12" x14ac:dyDescent="0.25">
      <c r="A256" s="10" t="s">
        <v>20</v>
      </c>
      <c r="B256" s="19">
        <v>1681.3189176229623</v>
      </c>
      <c r="C256" s="19">
        <v>1563.6476727566053</v>
      </c>
      <c r="D256" s="19">
        <v>117.67124486635696</v>
      </c>
      <c r="E256" s="24">
        <v>7</v>
      </c>
      <c r="F256" s="8"/>
      <c r="G256" s="8"/>
      <c r="H256" s="40"/>
      <c r="L256" s="14"/>
    </row>
    <row r="257" spans="1:12" x14ac:dyDescent="0.25">
      <c r="A257" s="10" t="s">
        <v>227</v>
      </c>
      <c r="B257" s="19">
        <v>1414.7187182259856</v>
      </c>
      <c r="C257" s="19">
        <v>1211.6577204477589</v>
      </c>
      <c r="D257" s="19">
        <v>203.06099777822661</v>
      </c>
      <c r="E257" s="24">
        <v>14.4</v>
      </c>
      <c r="F257" s="8"/>
      <c r="G257" s="8"/>
      <c r="H257" s="40"/>
      <c r="L257" s="14"/>
    </row>
    <row r="258" spans="1:12" x14ac:dyDescent="0.25">
      <c r="A258" s="10" t="s">
        <v>653</v>
      </c>
      <c r="B258" s="23">
        <v>25851</v>
      </c>
      <c r="C258" s="23">
        <v>23606</v>
      </c>
      <c r="D258" s="23">
        <v>2245</v>
      </c>
      <c r="E258" s="24">
        <v>8.6999999999999993</v>
      </c>
      <c r="F258" s="8"/>
      <c r="G258" s="8"/>
      <c r="H258" s="40"/>
      <c r="L258" s="14"/>
    </row>
    <row r="259" spans="1:12" x14ac:dyDescent="0.25">
      <c r="A259" s="10" t="s">
        <v>228</v>
      </c>
      <c r="B259" s="19">
        <v>1128.4932334772166</v>
      </c>
      <c r="C259" s="19">
        <v>1087.8810339215713</v>
      </c>
      <c r="D259" s="19">
        <v>40.612199555645326</v>
      </c>
      <c r="E259" s="24">
        <v>3.6</v>
      </c>
      <c r="F259" s="8"/>
      <c r="G259" s="8"/>
      <c r="H259" s="40"/>
      <c r="L259" s="14"/>
    </row>
    <row r="260" spans="1:12" x14ac:dyDescent="0.25">
      <c r="A260" s="10" t="s">
        <v>21</v>
      </c>
      <c r="B260" s="19">
        <v>12207.706867773735</v>
      </c>
      <c r="C260" s="19">
        <v>10876.876328488743</v>
      </c>
      <c r="D260" s="19">
        <v>1330.8305392849929</v>
      </c>
      <c r="E260" s="24">
        <v>10.9</v>
      </c>
      <c r="F260" s="8"/>
      <c r="G260" s="8"/>
      <c r="H260" s="40"/>
      <c r="L260" s="14"/>
    </row>
    <row r="261" spans="1:12" x14ac:dyDescent="0.25">
      <c r="A261" s="10" t="s">
        <v>229</v>
      </c>
      <c r="B261" s="19">
        <v>2560.3119378193519</v>
      </c>
      <c r="C261" s="19">
        <v>2144.8178962115958</v>
      </c>
      <c r="D261" s="19">
        <v>415.49404160775606</v>
      </c>
      <c r="E261" s="24">
        <v>16.2</v>
      </c>
      <c r="F261" s="8"/>
      <c r="G261" s="8"/>
      <c r="H261" s="40"/>
      <c r="L261" s="14"/>
    </row>
    <row r="262" spans="1:12" x14ac:dyDescent="0.25">
      <c r="A262" s="10" t="s">
        <v>230</v>
      </c>
      <c r="B262" s="19">
        <v>5130.0884861735058</v>
      </c>
      <c r="C262" s="19">
        <v>4654.1968144573539</v>
      </c>
      <c r="D262" s="19">
        <v>475.89167171615162</v>
      </c>
      <c r="E262" s="24">
        <v>9.3000000000000007</v>
      </c>
      <c r="F262" s="8"/>
      <c r="G262" s="8"/>
      <c r="H262" s="40"/>
      <c r="L262" s="14"/>
    </row>
    <row r="263" spans="1:12" x14ac:dyDescent="0.25">
      <c r="A263" s="37" t="s">
        <v>231</v>
      </c>
      <c r="B263" s="77">
        <v>1735.2488939551126</v>
      </c>
      <c r="C263" s="77">
        <v>1634.2390642910716</v>
      </c>
      <c r="D263" s="77">
        <v>101.00982966404092</v>
      </c>
      <c r="E263" s="64">
        <v>5.8</v>
      </c>
      <c r="G263" s="8"/>
      <c r="H263" s="40"/>
      <c r="L263" s="14"/>
    </row>
    <row r="264" spans="1:12" x14ac:dyDescent="0.25">
      <c r="A264" s="37" t="s">
        <v>22</v>
      </c>
      <c r="B264" s="77">
        <v>4757.280542941724</v>
      </c>
      <c r="C264" s="77">
        <v>4478.2018383029308</v>
      </c>
      <c r="D264" s="77">
        <v>279.07870463879351</v>
      </c>
      <c r="E264" s="64">
        <v>5.9</v>
      </c>
      <c r="G264" s="8"/>
      <c r="H264" s="40"/>
      <c r="L264" s="14"/>
    </row>
    <row r="265" spans="1:12" x14ac:dyDescent="0.25">
      <c r="A265" s="38"/>
      <c r="B265" s="19"/>
      <c r="C265" s="19"/>
      <c r="D265" s="19"/>
      <c r="E265" s="24"/>
      <c r="F265" s="8"/>
      <c r="G265" s="8"/>
      <c r="H265" s="40"/>
      <c r="L265" s="14"/>
    </row>
    <row r="266" spans="1:12" x14ac:dyDescent="0.25">
      <c r="A266" s="5" t="s">
        <v>654</v>
      </c>
      <c r="B266" s="55">
        <v>357354</v>
      </c>
      <c r="C266" s="55">
        <v>324656</v>
      </c>
      <c r="D266" s="55">
        <v>32698</v>
      </c>
      <c r="E266" s="56">
        <v>9.1999999999999993</v>
      </c>
      <c r="F266" s="8"/>
      <c r="G266" s="8"/>
      <c r="H266" s="40"/>
      <c r="L266" s="14"/>
    </row>
    <row r="267" spans="1:12" x14ac:dyDescent="0.25">
      <c r="A267" s="10" t="s">
        <v>655</v>
      </c>
      <c r="B267" s="23">
        <v>33496</v>
      </c>
      <c r="C267" s="23">
        <v>30001</v>
      </c>
      <c r="D267" s="23">
        <v>3495</v>
      </c>
      <c r="E267" s="24">
        <v>10.4</v>
      </c>
      <c r="F267" s="8"/>
      <c r="G267" s="8"/>
      <c r="H267" s="40"/>
      <c r="L267" s="14"/>
    </row>
    <row r="268" spans="1:12" x14ac:dyDescent="0.25">
      <c r="A268" s="10" t="s">
        <v>232</v>
      </c>
      <c r="B268" s="19">
        <v>1333.9843084646013</v>
      </c>
      <c r="C268" s="19">
        <v>1164.5161069927919</v>
      </c>
      <c r="D268" s="19">
        <v>169.46820147180941</v>
      </c>
      <c r="E268" s="24">
        <v>12.7</v>
      </c>
      <c r="F268" s="8"/>
      <c r="G268" s="8"/>
      <c r="H268" s="40"/>
      <c r="L268" s="14"/>
    </row>
    <row r="269" spans="1:12" x14ac:dyDescent="0.25">
      <c r="A269" s="10" t="s">
        <v>233</v>
      </c>
      <c r="B269" s="19">
        <v>6486.3231143374014</v>
      </c>
      <c r="C269" s="19">
        <v>6018.1789113766017</v>
      </c>
      <c r="D269" s="19">
        <v>468.14420296079948</v>
      </c>
      <c r="E269" s="24">
        <v>7.2</v>
      </c>
      <c r="F269" s="8"/>
      <c r="G269" s="8"/>
      <c r="H269" s="40"/>
      <c r="L269" s="14"/>
    </row>
    <row r="270" spans="1:12" x14ac:dyDescent="0.25">
      <c r="A270" s="10" t="s">
        <v>234</v>
      </c>
      <c r="B270" s="19">
        <v>7487.3745431168163</v>
      </c>
      <c r="C270" s="19">
        <v>6820.7371981006381</v>
      </c>
      <c r="D270" s="19">
        <v>666.63734501617841</v>
      </c>
      <c r="E270" s="24">
        <v>8.9</v>
      </c>
      <c r="F270" s="8"/>
      <c r="G270" s="8"/>
      <c r="H270" s="40"/>
      <c r="L270" s="14"/>
    </row>
    <row r="271" spans="1:12" x14ac:dyDescent="0.25">
      <c r="A271" s="10" t="s">
        <v>656</v>
      </c>
      <c r="B271" s="23">
        <v>35134</v>
      </c>
      <c r="C271" s="23">
        <v>33411</v>
      </c>
      <c r="D271" s="23">
        <v>1723</v>
      </c>
      <c r="E271" s="24">
        <v>4.9000000000000004</v>
      </c>
      <c r="F271" s="8"/>
      <c r="G271" s="8"/>
      <c r="H271" s="40"/>
      <c r="L271" s="14"/>
    </row>
    <row r="272" spans="1:12" x14ac:dyDescent="0.25">
      <c r="A272" s="10" t="s">
        <v>657</v>
      </c>
      <c r="B272" s="23">
        <v>138531</v>
      </c>
      <c r="C272" s="23">
        <v>125638</v>
      </c>
      <c r="D272" s="23">
        <v>12893</v>
      </c>
      <c r="E272" s="24">
        <v>9.3000000000000007</v>
      </c>
      <c r="F272" s="8"/>
      <c r="G272" s="8"/>
      <c r="H272" s="40"/>
      <c r="L272" s="14"/>
    </row>
    <row r="273" spans="1:12" x14ac:dyDescent="0.25">
      <c r="A273" s="10" t="s">
        <v>658</v>
      </c>
      <c r="B273" s="23">
        <v>21240</v>
      </c>
      <c r="C273" s="23">
        <v>18963</v>
      </c>
      <c r="D273" s="23">
        <v>2277</v>
      </c>
      <c r="E273" s="24">
        <v>10.7</v>
      </c>
      <c r="F273" s="8"/>
      <c r="G273" s="8"/>
      <c r="H273" s="40"/>
      <c r="L273" s="14"/>
    </row>
    <row r="274" spans="1:12" x14ac:dyDescent="0.25">
      <c r="A274" s="10" t="s">
        <v>659</v>
      </c>
      <c r="B274" s="23">
        <v>33006</v>
      </c>
      <c r="C274" s="23">
        <v>29828</v>
      </c>
      <c r="D274" s="23">
        <v>3178</v>
      </c>
      <c r="E274" s="24">
        <v>9.6</v>
      </c>
      <c r="F274" s="8"/>
      <c r="G274" s="8"/>
      <c r="H274" s="40"/>
      <c r="L274" s="14"/>
    </row>
    <row r="275" spans="1:12" x14ac:dyDescent="0.25">
      <c r="A275" s="10" t="s">
        <v>235</v>
      </c>
      <c r="B275" s="19">
        <v>8535.4227646702402</v>
      </c>
      <c r="C275" s="19">
        <v>8098.1760791048528</v>
      </c>
      <c r="D275" s="19">
        <v>437.24668556538671</v>
      </c>
      <c r="E275" s="24">
        <v>5.0999999999999996</v>
      </c>
      <c r="F275" s="8"/>
      <c r="G275" s="8"/>
      <c r="H275" s="40"/>
      <c r="L275" s="14"/>
    </row>
    <row r="276" spans="1:12" x14ac:dyDescent="0.25">
      <c r="A276" s="10" t="s">
        <v>660</v>
      </c>
      <c r="B276" s="23">
        <v>35506</v>
      </c>
      <c r="C276" s="23">
        <v>31620</v>
      </c>
      <c r="D276" s="23">
        <v>3886</v>
      </c>
      <c r="E276" s="24">
        <v>10.9</v>
      </c>
      <c r="F276" s="8"/>
      <c r="G276" s="8"/>
      <c r="H276" s="40"/>
      <c r="L276" s="14"/>
    </row>
    <row r="277" spans="1:12" x14ac:dyDescent="0.25">
      <c r="A277" s="10" t="s">
        <v>23</v>
      </c>
      <c r="B277" s="19">
        <v>8112.3193254107209</v>
      </c>
      <c r="C277" s="19">
        <v>7719.0781949236498</v>
      </c>
      <c r="D277" s="19">
        <v>393.24113048707159</v>
      </c>
      <c r="E277" s="24">
        <v>4.8</v>
      </c>
      <c r="F277" s="8"/>
      <c r="G277" s="8"/>
      <c r="H277" s="40"/>
      <c r="L277" s="14"/>
    </row>
    <row r="278" spans="1:12" x14ac:dyDescent="0.25">
      <c r="A278" s="37" t="s">
        <v>661</v>
      </c>
      <c r="B278" s="51">
        <v>27882</v>
      </c>
      <c r="C278" s="51">
        <v>25326</v>
      </c>
      <c r="D278" s="51">
        <v>2556</v>
      </c>
      <c r="E278" s="64">
        <v>9.1999999999999993</v>
      </c>
      <c r="G278" s="8"/>
      <c r="H278" s="40"/>
      <c r="L278" s="14"/>
    </row>
    <row r="279" spans="1:12" x14ac:dyDescent="0.25">
      <c r="A279" s="37"/>
      <c r="B279" s="77"/>
      <c r="C279" s="77"/>
      <c r="D279" s="77"/>
      <c r="E279" s="64"/>
      <c r="G279" s="8"/>
      <c r="H279" s="40"/>
      <c r="L279" s="14"/>
    </row>
    <row r="280" spans="1:12" x14ac:dyDescent="0.25">
      <c r="A280" s="6" t="s">
        <v>662</v>
      </c>
      <c r="B280" s="55">
        <v>67734</v>
      </c>
      <c r="C280" s="55">
        <v>63055</v>
      </c>
      <c r="D280" s="55">
        <v>4679</v>
      </c>
      <c r="E280" s="56">
        <v>6.9</v>
      </c>
      <c r="F280" s="8"/>
      <c r="G280" s="8"/>
      <c r="H280" s="40"/>
      <c r="L280" s="14"/>
    </row>
    <row r="281" spans="1:12" x14ac:dyDescent="0.25">
      <c r="A281" s="10" t="s">
        <v>24</v>
      </c>
      <c r="B281" s="19">
        <v>2770.1407049924637</v>
      </c>
      <c r="C281" s="19">
        <v>2664.24141097253</v>
      </c>
      <c r="D281" s="19">
        <v>105.89929401993355</v>
      </c>
      <c r="E281" s="24">
        <v>3.8</v>
      </c>
      <c r="F281" s="8"/>
      <c r="G281" s="8"/>
      <c r="H281" s="40"/>
      <c r="L281" s="14"/>
    </row>
    <row r="282" spans="1:12" x14ac:dyDescent="0.25">
      <c r="A282" s="10" t="s">
        <v>25</v>
      </c>
      <c r="B282" s="19">
        <v>2130.0636211734854</v>
      </c>
      <c r="C282" s="19">
        <v>1927.9805646950799</v>
      </c>
      <c r="D282" s="19">
        <v>202.0830564784053</v>
      </c>
      <c r="E282" s="24">
        <v>9.5</v>
      </c>
      <c r="F282" s="8"/>
      <c r="G282" s="8"/>
      <c r="H282" s="40"/>
      <c r="L282" s="14"/>
    </row>
    <row r="283" spans="1:12" x14ac:dyDescent="0.25">
      <c r="A283" s="10" t="s">
        <v>236</v>
      </c>
      <c r="B283" s="19">
        <v>461.63788076079197</v>
      </c>
      <c r="C283" s="19">
        <v>404.31624454816739</v>
      </c>
      <c r="D283" s="19">
        <v>57.32163621262459</v>
      </c>
      <c r="E283" s="24">
        <v>12.4</v>
      </c>
      <c r="F283" s="8"/>
      <c r="G283" s="8"/>
      <c r="H283" s="40"/>
      <c r="L283" s="14"/>
    </row>
    <row r="284" spans="1:12" x14ac:dyDescent="0.25">
      <c r="A284" s="10" t="s">
        <v>237</v>
      </c>
      <c r="B284" s="19">
        <v>619.72559176072616</v>
      </c>
      <c r="C284" s="19">
        <v>586.6927844517561</v>
      </c>
      <c r="D284" s="19">
        <v>33.032807308970099</v>
      </c>
      <c r="E284" s="24">
        <v>5.3</v>
      </c>
      <c r="F284" s="8"/>
      <c r="G284" s="8"/>
      <c r="H284" s="40"/>
      <c r="L284" s="14"/>
    </row>
    <row r="285" spans="1:12" x14ac:dyDescent="0.25">
      <c r="A285" s="10" t="s">
        <v>238</v>
      </c>
      <c r="B285" s="19">
        <v>1361.279666443937</v>
      </c>
      <c r="C285" s="19">
        <v>1259.2665850485882</v>
      </c>
      <c r="D285" s="19">
        <v>102.01308139534883</v>
      </c>
      <c r="E285" s="24">
        <v>7.5</v>
      </c>
      <c r="F285" s="8"/>
      <c r="G285" s="8"/>
      <c r="H285" s="40"/>
      <c r="L285" s="14"/>
    </row>
    <row r="286" spans="1:12" x14ac:dyDescent="0.25">
      <c r="A286" s="10" t="s">
        <v>409</v>
      </c>
      <c r="B286" s="19">
        <v>5952.1770810163225</v>
      </c>
      <c r="C286" s="19">
        <v>5618.9343484581832</v>
      </c>
      <c r="D286" s="19">
        <v>333.24273255813955</v>
      </c>
      <c r="E286" s="24">
        <v>5.6</v>
      </c>
      <c r="F286" s="8"/>
      <c r="G286" s="8"/>
      <c r="H286" s="40"/>
      <c r="L286" s="14"/>
    </row>
    <row r="287" spans="1:12" x14ac:dyDescent="0.25">
      <c r="A287" s="10" t="s">
        <v>391</v>
      </c>
      <c r="B287" s="19">
        <v>2489.5036788192192</v>
      </c>
      <c r="C287" s="19">
        <v>2359.315555895631</v>
      </c>
      <c r="D287" s="19">
        <v>130.18812292358803</v>
      </c>
      <c r="E287" s="24">
        <v>5.2</v>
      </c>
      <c r="F287" s="8"/>
      <c r="G287" s="8"/>
      <c r="H287" s="40"/>
      <c r="L287" s="14"/>
    </row>
    <row r="288" spans="1:12" x14ac:dyDescent="0.25">
      <c r="A288" s="10" t="s">
        <v>26</v>
      </c>
      <c r="B288" s="19">
        <v>2407.8651629010246</v>
      </c>
      <c r="C288" s="19">
        <v>2221.3269569209583</v>
      </c>
      <c r="D288" s="19">
        <v>186.53820598006644</v>
      </c>
      <c r="E288" s="24">
        <v>7.7</v>
      </c>
      <c r="F288" s="8"/>
      <c r="G288" s="8"/>
      <c r="H288" s="40"/>
      <c r="L288" s="14"/>
    </row>
    <row r="289" spans="1:12" x14ac:dyDescent="0.25">
      <c r="A289" s="10" t="s">
        <v>239</v>
      </c>
      <c r="B289" s="19">
        <v>2614.1808420245316</v>
      </c>
      <c r="C289" s="19">
        <v>2454.8461244165583</v>
      </c>
      <c r="D289" s="19">
        <v>159.33471760797343</v>
      </c>
      <c r="E289" s="24">
        <v>6.1</v>
      </c>
      <c r="F289" s="8"/>
      <c r="G289" s="8"/>
      <c r="H289" s="40"/>
      <c r="L289" s="14"/>
    </row>
    <row r="290" spans="1:12" x14ac:dyDescent="0.25">
      <c r="A290" s="10" t="s">
        <v>465</v>
      </c>
      <c r="B290" s="19">
        <v>1749.3566199171839</v>
      </c>
      <c r="C290" s="19">
        <v>1623.0547096181806</v>
      </c>
      <c r="D290" s="19">
        <v>126.30191029900332</v>
      </c>
      <c r="E290" s="24">
        <v>7.2</v>
      </c>
      <c r="F290" s="8"/>
      <c r="G290" s="8"/>
      <c r="H290" s="40"/>
      <c r="L290" s="14"/>
    </row>
    <row r="291" spans="1:12" x14ac:dyDescent="0.25">
      <c r="A291" s="10" t="s">
        <v>240</v>
      </c>
      <c r="B291" s="19">
        <v>732.78370460365113</v>
      </c>
      <c r="C291" s="19">
        <v>676.43362154717272</v>
      </c>
      <c r="D291" s="19">
        <v>56.350083056478411</v>
      </c>
      <c r="E291" s="24">
        <v>7.7</v>
      </c>
      <c r="F291" s="8"/>
      <c r="G291" s="8"/>
      <c r="H291" s="40"/>
      <c r="L291" s="14"/>
    </row>
    <row r="292" spans="1:12" x14ac:dyDescent="0.25">
      <c r="A292" s="10" t="s">
        <v>241</v>
      </c>
      <c r="B292" s="19">
        <v>1037.7557451104781</v>
      </c>
      <c r="C292" s="19">
        <v>974.6047899609764</v>
      </c>
      <c r="D292" s="19">
        <v>63.150955149501662</v>
      </c>
      <c r="E292" s="24">
        <v>6.1</v>
      </c>
      <c r="F292" s="8"/>
      <c r="G292" s="8"/>
      <c r="H292" s="40"/>
      <c r="L292" s="14"/>
    </row>
    <row r="293" spans="1:12" x14ac:dyDescent="0.25">
      <c r="A293" s="10" t="s">
        <v>242</v>
      </c>
      <c r="B293" s="19">
        <v>780.17867586086015</v>
      </c>
      <c r="C293" s="19">
        <v>707.31218914989665</v>
      </c>
      <c r="D293" s="19">
        <v>72.866486710963457</v>
      </c>
      <c r="E293" s="24">
        <v>9.3000000000000007</v>
      </c>
      <c r="F293" s="8"/>
      <c r="G293" s="8"/>
      <c r="H293" s="40"/>
      <c r="L293" s="14"/>
    </row>
    <row r="294" spans="1:12" x14ac:dyDescent="0.25">
      <c r="A294" s="10" t="s">
        <v>243</v>
      </c>
      <c r="B294" s="19">
        <v>2257.7874022184574</v>
      </c>
      <c r="C294" s="19">
        <v>2004.2120284643047</v>
      </c>
      <c r="D294" s="19">
        <v>253.57537375415282</v>
      </c>
      <c r="E294" s="24">
        <v>11.2</v>
      </c>
      <c r="F294" s="8"/>
      <c r="G294" s="8"/>
      <c r="H294" s="40"/>
      <c r="L294" s="14"/>
    </row>
    <row r="295" spans="1:12" x14ac:dyDescent="0.25">
      <c r="A295" s="10" t="s">
        <v>398</v>
      </c>
      <c r="B295" s="19">
        <v>2794.3289059900312</v>
      </c>
      <c r="C295" s="19">
        <v>2536.8673196112936</v>
      </c>
      <c r="D295" s="19">
        <v>257.46158637873754</v>
      </c>
      <c r="E295" s="24">
        <v>9.1999999999999993</v>
      </c>
      <c r="F295" s="8"/>
      <c r="G295" s="8"/>
      <c r="H295" s="40"/>
      <c r="L295" s="14"/>
    </row>
    <row r="296" spans="1:12" x14ac:dyDescent="0.25">
      <c r="A296" s="10" t="s">
        <v>27</v>
      </c>
      <c r="B296" s="19">
        <v>2078.4459434450778</v>
      </c>
      <c r="C296" s="19">
        <v>1946.3147142091973</v>
      </c>
      <c r="D296" s="19">
        <v>132.1312292358804</v>
      </c>
      <c r="E296" s="24">
        <v>6.4</v>
      </c>
      <c r="F296" s="8"/>
      <c r="G296" s="8"/>
      <c r="H296" s="40"/>
      <c r="L296" s="14"/>
    </row>
    <row r="297" spans="1:12" x14ac:dyDescent="0.25">
      <c r="A297" s="10" t="s">
        <v>244</v>
      </c>
      <c r="B297" s="19">
        <v>2438.1895053446196</v>
      </c>
      <c r="C297" s="19">
        <v>2333.2617644808324</v>
      </c>
      <c r="D297" s="19">
        <v>104.92774086378738</v>
      </c>
      <c r="E297" s="24">
        <v>4.3</v>
      </c>
      <c r="F297" s="8"/>
      <c r="G297" s="8"/>
      <c r="H297" s="40"/>
      <c r="L297" s="14"/>
    </row>
    <row r="298" spans="1:12" x14ac:dyDescent="0.25">
      <c r="A298" s="10" t="s">
        <v>245</v>
      </c>
      <c r="B298" s="19">
        <v>822.54433545475092</v>
      </c>
      <c r="C298" s="19">
        <v>763.27959292983394</v>
      </c>
      <c r="D298" s="19">
        <v>59.26474252491694</v>
      </c>
      <c r="E298" s="24">
        <v>7.2</v>
      </c>
      <c r="F298" s="8"/>
      <c r="G298" s="8"/>
      <c r="H298" s="40"/>
      <c r="L298" s="14"/>
    </row>
    <row r="299" spans="1:12" x14ac:dyDescent="0.25">
      <c r="A299" s="10" t="s">
        <v>406</v>
      </c>
      <c r="B299" s="19">
        <v>3372.7263704986235</v>
      </c>
      <c r="C299" s="19">
        <v>3057.9431479072614</v>
      </c>
      <c r="D299" s="19">
        <v>314.78322259136212</v>
      </c>
      <c r="E299" s="24">
        <v>9.3000000000000007</v>
      </c>
      <c r="F299" s="8"/>
      <c r="G299" s="8"/>
      <c r="H299" s="40"/>
      <c r="L299" s="14"/>
    </row>
    <row r="300" spans="1:12" x14ac:dyDescent="0.25">
      <c r="A300" s="10" t="s">
        <v>246</v>
      </c>
      <c r="B300" s="19">
        <v>655.49491473698629</v>
      </c>
      <c r="C300" s="19">
        <v>612.74657586655439</v>
      </c>
      <c r="D300" s="19">
        <v>42.748338870431901</v>
      </c>
      <c r="E300" s="24">
        <v>6.5</v>
      </c>
      <c r="F300" s="8"/>
      <c r="G300" s="8"/>
      <c r="H300" s="40"/>
      <c r="L300" s="14"/>
    </row>
    <row r="301" spans="1:12" x14ac:dyDescent="0.25">
      <c r="A301" s="10" t="s">
        <v>28</v>
      </c>
      <c r="B301" s="19">
        <v>12081.383031054314</v>
      </c>
      <c r="C301" s="19">
        <v>11349.803504476242</v>
      </c>
      <c r="D301" s="19">
        <v>731.57952657807311</v>
      </c>
      <c r="E301" s="24">
        <v>6.1</v>
      </c>
      <c r="F301" s="8"/>
      <c r="G301" s="8"/>
      <c r="H301" s="40"/>
      <c r="L301" s="14"/>
    </row>
    <row r="302" spans="1:12" x14ac:dyDescent="0.25">
      <c r="A302" s="10" t="s">
        <v>29</v>
      </c>
      <c r="B302" s="19">
        <v>8554.1681334268742</v>
      </c>
      <c r="C302" s="19">
        <v>7867.280052031525</v>
      </c>
      <c r="D302" s="19">
        <v>686.88808139534888</v>
      </c>
      <c r="E302" s="24">
        <v>8</v>
      </c>
      <c r="F302" s="8"/>
      <c r="G302" s="8"/>
      <c r="H302" s="40"/>
      <c r="L302" s="14"/>
    </row>
    <row r="303" spans="1:12" x14ac:dyDescent="0.25">
      <c r="A303" s="10" t="s">
        <v>247</v>
      </c>
      <c r="B303" s="19">
        <v>299.34065912678142</v>
      </c>
      <c r="C303" s="19">
        <v>269.22251128624987</v>
      </c>
      <c r="D303" s="19">
        <v>30.118147840531559</v>
      </c>
      <c r="E303" s="24">
        <v>10.1</v>
      </c>
      <c r="F303" s="8"/>
      <c r="G303" s="8"/>
      <c r="H303" s="40"/>
      <c r="L303" s="14"/>
    </row>
    <row r="304" spans="1:12" x14ac:dyDescent="0.25">
      <c r="A304" s="10" t="s">
        <v>30</v>
      </c>
      <c r="B304" s="19">
        <v>2965.5565068767382</v>
      </c>
      <c r="C304" s="19">
        <v>2786.7907261458413</v>
      </c>
      <c r="D304" s="19">
        <v>178.76578073089701</v>
      </c>
      <c r="E304" s="24">
        <v>6</v>
      </c>
      <c r="F304" s="8"/>
      <c r="G304" s="8"/>
      <c r="H304" s="40"/>
      <c r="L304" s="14"/>
    </row>
    <row r="305" spans="1:12" x14ac:dyDescent="0.25">
      <c r="A305" s="10" t="s">
        <v>466</v>
      </c>
      <c r="B305" s="19">
        <v>2301.5089533727069</v>
      </c>
      <c r="C305" s="19">
        <v>2146.060448389318</v>
      </c>
      <c r="D305" s="19">
        <v>155.44850498338872</v>
      </c>
      <c r="E305" s="24">
        <v>6.8</v>
      </c>
      <c r="F305" s="8"/>
      <c r="G305" s="8"/>
      <c r="H305" s="40"/>
      <c r="L305" s="14"/>
    </row>
    <row r="306" spans="1:12" x14ac:dyDescent="0.25">
      <c r="A306" s="10" t="s">
        <v>31</v>
      </c>
      <c r="B306" s="19">
        <v>2005.8763630693618</v>
      </c>
      <c r="C306" s="19">
        <v>1902.8917285178668</v>
      </c>
      <c r="D306" s="19">
        <v>102.98463455149501</v>
      </c>
      <c r="E306" s="24">
        <v>5.0999999999999996</v>
      </c>
      <c r="F306" s="8"/>
      <c r="G306" s="8"/>
      <c r="H306" s="40"/>
      <c r="L306" s="14"/>
    </row>
    <row r="307" spans="1:12" x14ac:dyDescent="0.25">
      <c r="A307" s="37"/>
      <c r="B307" s="77"/>
      <c r="C307" s="77"/>
      <c r="D307" s="77"/>
      <c r="E307" s="64"/>
      <c r="G307" s="8"/>
      <c r="H307" s="40"/>
      <c r="L307" s="14"/>
    </row>
    <row r="308" spans="1:12" x14ac:dyDescent="0.25">
      <c r="A308" s="12" t="s">
        <v>663</v>
      </c>
      <c r="B308" s="60">
        <v>193401</v>
      </c>
      <c r="C308" s="60">
        <v>177384</v>
      </c>
      <c r="D308" s="60">
        <v>16017</v>
      </c>
      <c r="E308" s="61">
        <v>8.3000000000000007</v>
      </c>
      <c r="G308" s="8"/>
      <c r="H308" s="40"/>
      <c r="L308" s="14"/>
    </row>
    <row r="309" spans="1:12" x14ac:dyDescent="0.25">
      <c r="A309" s="38" t="s">
        <v>664</v>
      </c>
      <c r="B309" s="23">
        <v>15409</v>
      </c>
      <c r="C309" s="23">
        <v>14342</v>
      </c>
      <c r="D309" s="23">
        <v>1067</v>
      </c>
      <c r="E309" s="24">
        <v>6.9</v>
      </c>
      <c r="F309" s="8"/>
      <c r="G309" s="8"/>
      <c r="H309" s="40"/>
      <c r="L309" s="14"/>
    </row>
    <row r="310" spans="1:12" x14ac:dyDescent="0.25">
      <c r="A310" s="10" t="s">
        <v>665</v>
      </c>
      <c r="B310" s="23">
        <v>18897</v>
      </c>
      <c r="C310" s="23">
        <v>17228</v>
      </c>
      <c r="D310" s="23">
        <v>1669</v>
      </c>
      <c r="E310" s="24">
        <v>8.8000000000000007</v>
      </c>
      <c r="F310" s="8"/>
      <c r="G310" s="8"/>
      <c r="H310" s="40"/>
      <c r="L310" s="14"/>
    </row>
    <row r="311" spans="1:12" x14ac:dyDescent="0.25">
      <c r="A311" s="10" t="s">
        <v>666</v>
      </c>
      <c r="B311" s="23">
        <v>49555</v>
      </c>
      <c r="C311" s="23">
        <v>45339</v>
      </c>
      <c r="D311" s="23">
        <v>4216</v>
      </c>
      <c r="E311" s="24">
        <v>8.5</v>
      </c>
      <c r="F311" s="8"/>
      <c r="G311" s="8"/>
      <c r="H311" s="40"/>
      <c r="L311" s="14"/>
    </row>
    <row r="312" spans="1:12" x14ac:dyDescent="0.25">
      <c r="A312" s="10" t="s">
        <v>248</v>
      </c>
      <c r="B312" s="19">
        <v>3006.2017654679062</v>
      </c>
      <c r="C312" s="19">
        <v>2857.1418232713745</v>
      </c>
      <c r="D312" s="19">
        <v>149.05994219653181</v>
      </c>
      <c r="E312" s="24">
        <v>5</v>
      </c>
      <c r="F312" s="8"/>
      <c r="G312" s="8"/>
      <c r="H312" s="40"/>
      <c r="L312" s="14"/>
    </row>
    <row r="313" spans="1:12" x14ac:dyDescent="0.25">
      <c r="A313" s="10" t="s">
        <v>249</v>
      </c>
      <c r="B313" s="19">
        <v>1128.699753594057</v>
      </c>
      <c r="C313" s="19">
        <v>1076.8528171778721</v>
      </c>
      <c r="D313" s="19">
        <v>51.846936416184974</v>
      </c>
      <c r="E313" s="24">
        <v>4.5999999999999996</v>
      </c>
      <c r="F313" s="8"/>
      <c r="G313" s="8"/>
      <c r="H313" s="40"/>
      <c r="L313" s="14"/>
    </row>
    <row r="314" spans="1:12" x14ac:dyDescent="0.25">
      <c r="A314" s="10" t="s">
        <v>467</v>
      </c>
      <c r="B314" s="19">
        <v>8759.3480226294541</v>
      </c>
      <c r="C314" s="19">
        <v>8380.680219161246</v>
      </c>
      <c r="D314" s="19">
        <v>378.66780346820809</v>
      </c>
      <c r="E314" s="24">
        <v>4.3</v>
      </c>
      <c r="F314" s="8"/>
      <c r="G314" s="8"/>
      <c r="H314" s="40"/>
      <c r="L314" s="14"/>
    </row>
    <row r="315" spans="1:12" x14ac:dyDescent="0.25">
      <c r="A315" s="10" t="s">
        <v>667</v>
      </c>
      <c r="B315" s="23">
        <v>18539</v>
      </c>
      <c r="C315" s="23">
        <v>17336</v>
      </c>
      <c r="D315" s="23">
        <v>1203</v>
      </c>
      <c r="E315" s="24">
        <v>6.5</v>
      </c>
      <c r="F315" s="8"/>
      <c r="G315" s="8"/>
      <c r="H315" s="40"/>
      <c r="L315" s="14"/>
    </row>
    <row r="316" spans="1:12" x14ac:dyDescent="0.25">
      <c r="A316" s="10" t="s">
        <v>250</v>
      </c>
      <c r="B316" s="19">
        <v>1221.2072273051558</v>
      </c>
      <c r="C316" s="19">
        <v>1176.7669960912831</v>
      </c>
      <c r="D316" s="19">
        <v>44.440231213872828</v>
      </c>
      <c r="E316" s="24">
        <v>3.6</v>
      </c>
      <c r="F316" s="8"/>
      <c r="G316" s="8"/>
      <c r="H316" s="40"/>
      <c r="L316" s="14"/>
    </row>
    <row r="317" spans="1:12" x14ac:dyDescent="0.25">
      <c r="A317" s="10" t="s">
        <v>668</v>
      </c>
      <c r="B317" s="19">
        <v>5784.3265275316553</v>
      </c>
      <c r="C317" s="19">
        <v>5363.0701691501527</v>
      </c>
      <c r="D317" s="19">
        <v>421.25635838150288</v>
      </c>
      <c r="E317" s="24">
        <v>7.3</v>
      </c>
      <c r="F317" s="8"/>
      <c r="G317" s="8"/>
      <c r="H317" s="40"/>
      <c r="L317" s="14"/>
    </row>
    <row r="318" spans="1:12" x14ac:dyDescent="0.25">
      <c r="A318" s="80" t="s">
        <v>669</v>
      </c>
      <c r="B318" s="19">
        <v>8060.4830755910552</v>
      </c>
      <c r="C318" s="19">
        <v>7642.9300698107081</v>
      </c>
      <c r="D318" s="19">
        <v>417.55300578034684</v>
      </c>
      <c r="E318" s="24">
        <v>5.2</v>
      </c>
      <c r="F318" s="8"/>
      <c r="G318" s="8"/>
      <c r="H318" s="40"/>
      <c r="L318" s="14"/>
    </row>
    <row r="319" spans="1:12" x14ac:dyDescent="0.25">
      <c r="A319" s="92" t="s">
        <v>415</v>
      </c>
      <c r="B319" s="19">
        <v>7087.4894954995534</v>
      </c>
      <c r="C319" s="19">
        <v>6680.120709372386</v>
      </c>
      <c r="D319" s="19">
        <v>407.36878612716765</v>
      </c>
      <c r="E319" s="24">
        <v>5.7</v>
      </c>
      <c r="F319" s="8"/>
      <c r="G319" s="8"/>
      <c r="H319" s="40"/>
      <c r="L319" s="14"/>
    </row>
    <row r="320" spans="1:12" x14ac:dyDescent="0.25">
      <c r="A320" s="10" t="s">
        <v>670</v>
      </c>
      <c r="B320" s="23">
        <v>39307</v>
      </c>
      <c r="C320" s="23">
        <v>34189</v>
      </c>
      <c r="D320" s="23">
        <v>5118</v>
      </c>
      <c r="E320" s="24">
        <v>13</v>
      </c>
      <c r="G320" s="8"/>
      <c r="H320" s="40"/>
      <c r="L320" s="14"/>
    </row>
    <row r="321" spans="1:12" x14ac:dyDescent="0.25">
      <c r="A321" s="10" t="s">
        <v>671</v>
      </c>
      <c r="B321" s="23">
        <v>14071</v>
      </c>
      <c r="C321" s="23">
        <v>13346</v>
      </c>
      <c r="D321" s="23">
        <v>725</v>
      </c>
      <c r="E321" s="24">
        <v>5.2</v>
      </c>
      <c r="F321" s="8"/>
      <c r="G321" s="8"/>
      <c r="H321" s="40"/>
      <c r="L321" s="14"/>
    </row>
    <row r="322" spans="1:12" x14ac:dyDescent="0.25">
      <c r="A322" s="10"/>
      <c r="B322" s="19"/>
      <c r="C322" s="19"/>
      <c r="D322" s="19"/>
      <c r="E322" s="24"/>
      <c r="F322" s="8"/>
      <c r="G322" s="8"/>
      <c r="H322" s="40"/>
      <c r="L322" s="14"/>
    </row>
    <row r="323" spans="1:12" x14ac:dyDescent="0.25">
      <c r="A323" s="6" t="s">
        <v>672</v>
      </c>
      <c r="B323" s="93">
        <v>426827</v>
      </c>
      <c r="C323" s="93">
        <v>389567</v>
      </c>
      <c r="D323" s="93">
        <v>37260</v>
      </c>
      <c r="E323" s="94">
        <v>8.6999999999999993</v>
      </c>
      <c r="F323" s="8"/>
      <c r="G323" s="8"/>
      <c r="H323" s="40"/>
      <c r="L323" s="14"/>
    </row>
    <row r="324" spans="1:12" x14ac:dyDescent="0.25">
      <c r="A324" s="37" t="s">
        <v>251</v>
      </c>
      <c r="B324" s="77">
        <v>12011.454329837507</v>
      </c>
      <c r="C324" s="77">
        <v>10355.796812184539</v>
      </c>
      <c r="D324" s="77">
        <v>1655.6575176529677</v>
      </c>
      <c r="E324" s="64">
        <v>13.8</v>
      </c>
      <c r="G324" s="8"/>
      <c r="H324" s="40"/>
      <c r="L324" s="14"/>
    </row>
    <row r="325" spans="1:12" x14ac:dyDescent="0.25">
      <c r="A325" s="38" t="s">
        <v>32</v>
      </c>
      <c r="B325" s="19">
        <v>1753.2856823823845</v>
      </c>
      <c r="C325" s="19">
        <v>1669.6221376073674</v>
      </c>
      <c r="D325" s="19">
        <v>83.663544775016987</v>
      </c>
      <c r="E325" s="24">
        <v>4.8</v>
      </c>
      <c r="F325" s="8"/>
      <c r="G325" s="8"/>
      <c r="H325" s="40"/>
      <c r="L325" s="14"/>
    </row>
    <row r="326" spans="1:12" x14ac:dyDescent="0.25">
      <c r="A326" s="10" t="s">
        <v>252</v>
      </c>
      <c r="B326" s="19">
        <v>4183.6354969313898</v>
      </c>
      <c r="C326" s="19">
        <v>3941.4515515300245</v>
      </c>
      <c r="D326" s="19">
        <v>242.18394540136495</v>
      </c>
      <c r="E326" s="24">
        <v>5.8</v>
      </c>
      <c r="F326" s="8"/>
      <c r="G326" s="8"/>
      <c r="H326" s="40"/>
      <c r="L326" s="14"/>
    </row>
    <row r="327" spans="1:12" x14ac:dyDescent="0.25">
      <c r="A327" s="10" t="s">
        <v>673</v>
      </c>
      <c r="B327" s="23">
        <v>25465</v>
      </c>
      <c r="C327" s="23">
        <v>23530</v>
      </c>
      <c r="D327" s="23">
        <v>1935</v>
      </c>
      <c r="E327" s="24">
        <v>7.6</v>
      </c>
      <c r="F327" s="8"/>
      <c r="G327" s="8"/>
      <c r="H327" s="40"/>
      <c r="L327" s="14"/>
    </row>
    <row r="328" spans="1:12" x14ac:dyDescent="0.25">
      <c r="A328" s="10" t="s">
        <v>674</v>
      </c>
      <c r="B328" s="23">
        <v>53401</v>
      </c>
      <c r="C328" s="23">
        <v>49479</v>
      </c>
      <c r="D328" s="23">
        <v>3922</v>
      </c>
      <c r="E328" s="24">
        <v>7.3</v>
      </c>
      <c r="F328" s="15"/>
      <c r="G328" s="8"/>
      <c r="H328" s="40"/>
      <c r="L328" s="14"/>
    </row>
    <row r="329" spans="1:12" x14ac:dyDescent="0.25">
      <c r="A329" s="10" t="s">
        <v>253</v>
      </c>
      <c r="B329" s="19">
        <v>1274.8042693319087</v>
      </c>
      <c r="C329" s="19">
        <v>1195.5440690187347</v>
      </c>
      <c r="D329" s="19">
        <v>79.260200313173996</v>
      </c>
      <c r="E329" s="24">
        <v>6.2</v>
      </c>
      <c r="F329" s="8"/>
      <c r="G329" s="8"/>
      <c r="H329" s="40"/>
      <c r="L329" s="14"/>
    </row>
    <row r="330" spans="1:12" x14ac:dyDescent="0.25">
      <c r="A330" s="10" t="s">
        <v>254</v>
      </c>
      <c r="B330" s="19">
        <v>7849.5892461020785</v>
      </c>
      <c r="C330" s="19">
        <v>7094.4156708960045</v>
      </c>
      <c r="D330" s="19">
        <v>755.17357520607436</v>
      </c>
      <c r="E330" s="24">
        <v>9.6</v>
      </c>
      <c r="F330" s="8"/>
      <c r="G330" s="8"/>
      <c r="H330" s="40"/>
      <c r="L330" s="14"/>
    </row>
    <row r="331" spans="1:12" x14ac:dyDescent="0.25">
      <c r="A331" s="10" t="s">
        <v>255</v>
      </c>
      <c r="B331" s="19">
        <v>3184.921019547839</v>
      </c>
      <c r="C331" s="19">
        <v>2851.3676765632317</v>
      </c>
      <c r="D331" s="19">
        <v>333.55334298460718</v>
      </c>
      <c r="E331" s="24">
        <v>10.5</v>
      </c>
      <c r="F331" s="8"/>
      <c r="G331" s="8"/>
      <c r="H331" s="40"/>
      <c r="L331" s="14"/>
    </row>
    <row r="332" spans="1:12" x14ac:dyDescent="0.25">
      <c r="A332" s="10" t="s">
        <v>256</v>
      </c>
      <c r="B332" s="19">
        <v>7186.6470522588179</v>
      </c>
      <c r="C332" s="19">
        <v>6908.1355150472482</v>
      </c>
      <c r="D332" s="19">
        <v>278.5115372115697</v>
      </c>
      <c r="E332" s="24">
        <v>3.9</v>
      </c>
      <c r="F332" s="8"/>
      <c r="G332" s="8"/>
      <c r="H332" s="40"/>
      <c r="L332" s="14"/>
    </row>
    <row r="333" spans="1:12" x14ac:dyDescent="0.25">
      <c r="A333" s="10" t="s">
        <v>257</v>
      </c>
      <c r="B333" s="19">
        <v>7497.0848187515921</v>
      </c>
      <c r="C333" s="19">
        <v>6823.3731160896132</v>
      </c>
      <c r="D333" s="19">
        <v>673.71170266197885</v>
      </c>
      <c r="E333" s="24">
        <v>9</v>
      </c>
      <c r="F333" s="8"/>
      <c r="G333" s="8"/>
      <c r="H333" s="40"/>
      <c r="L333" s="14"/>
    </row>
    <row r="334" spans="1:12" x14ac:dyDescent="0.25">
      <c r="A334" s="10" t="s">
        <v>258</v>
      </c>
      <c r="B334" s="19">
        <v>4330.3038609731502</v>
      </c>
      <c r="C334" s="19">
        <v>3892.1710870197721</v>
      </c>
      <c r="D334" s="19">
        <v>438.13277395337843</v>
      </c>
      <c r="E334" s="24">
        <v>10.1</v>
      </c>
      <c r="F334" s="8"/>
      <c r="G334" s="8"/>
      <c r="H334" s="40"/>
      <c r="L334" s="14"/>
    </row>
    <row r="335" spans="1:12" x14ac:dyDescent="0.25">
      <c r="A335" s="10" t="s">
        <v>675</v>
      </c>
      <c r="B335" s="23">
        <v>15844</v>
      </c>
      <c r="C335" s="23">
        <v>14359</v>
      </c>
      <c r="D335" s="23">
        <v>1485</v>
      </c>
      <c r="E335" s="24">
        <v>9.4</v>
      </c>
      <c r="F335" s="8"/>
      <c r="G335" s="8"/>
      <c r="H335" s="40"/>
      <c r="L335" s="14"/>
    </row>
    <row r="336" spans="1:12" x14ac:dyDescent="0.25">
      <c r="A336" s="10" t="s">
        <v>676</v>
      </c>
      <c r="B336" s="23">
        <v>26267</v>
      </c>
      <c r="C336" s="23">
        <v>23915</v>
      </c>
      <c r="D336" s="23">
        <v>2352</v>
      </c>
      <c r="E336" s="24">
        <v>9</v>
      </c>
      <c r="F336" s="8"/>
      <c r="G336" s="8"/>
      <c r="H336" s="40"/>
      <c r="L336" s="14"/>
    </row>
    <row r="337" spans="1:12" x14ac:dyDescent="0.25">
      <c r="A337" s="10" t="s">
        <v>677</v>
      </c>
      <c r="B337" s="23">
        <v>23268</v>
      </c>
      <c r="C337" s="23">
        <v>21345</v>
      </c>
      <c r="D337" s="23">
        <v>1923</v>
      </c>
      <c r="E337" s="24">
        <v>8.3000000000000007</v>
      </c>
      <c r="F337" s="8"/>
      <c r="G337" s="8"/>
      <c r="H337" s="40"/>
      <c r="L337" s="14"/>
    </row>
    <row r="338" spans="1:12" x14ac:dyDescent="0.25">
      <c r="A338" s="10" t="s">
        <v>678</v>
      </c>
      <c r="B338" s="23">
        <v>36125</v>
      </c>
      <c r="C338" s="23">
        <v>33104</v>
      </c>
      <c r="D338" s="23">
        <v>3021</v>
      </c>
      <c r="E338" s="24">
        <v>8.4</v>
      </c>
      <c r="F338" s="8"/>
      <c r="G338" s="8"/>
      <c r="H338" s="40"/>
      <c r="L338" s="14"/>
    </row>
    <row r="339" spans="1:12" x14ac:dyDescent="0.25">
      <c r="A339" s="10" t="s">
        <v>679</v>
      </c>
      <c r="B339" s="23">
        <v>25247</v>
      </c>
      <c r="C339" s="23">
        <v>21500</v>
      </c>
      <c r="D339" s="23">
        <v>3747</v>
      </c>
      <c r="E339" s="24">
        <v>14.8</v>
      </c>
      <c r="F339" s="8"/>
      <c r="G339" s="8"/>
      <c r="H339" s="40"/>
      <c r="L339" s="14"/>
    </row>
    <row r="340" spans="1:12" x14ac:dyDescent="0.25">
      <c r="A340" s="10" t="s">
        <v>680</v>
      </c>
      <c r="B340" s="23">
        <v>29487</v>
      </c>
      <c r="C340" s="23">
        <v>26798</v>
      </c>
      <c r="D340" s="23">
        <v>2689</v>
      </c>
      <c r="E340" s="24">
        <v>9.1</v>
      </c>
      <c r="F340" s="8"/>
      <c r="G340" s="8"/>
      <c r="H340" s="40"/>
      <c r="L340" s="14"/>
    </row>
    <row r="341" spans="1:12" x14ac:dyDescent="0.25">
      <c r="A341" s="10" t="s">
        <v>33</v>
      </c>
      <c r="B341" s="19">
        <v>13633.008572963659</v>
      </c>
      <c r="C341" s="19">
        <v>12671.978644166426</v>
      </c>
      <c r="D341" s="19">
        <v>961.02992879723456</v>
      </c>
      <c r="E341" s="24">
        <v>7</v>
      </c>
      <c r="F341" s="8"/>
      <c r="G341" s="8"/>
      <c r="H341" s="40"/>
      <c r="L341" s="14"/>
    </row>
    <row r="342" spans="1:12" x14ac:dyDescent="0.25">
      <c r="A342" s="10" t="s">
        <v>681</v>
      </c>
      <c r="B342" s="23">
        <v>23082</v>
      </c>
      <c r="C342" s="23">
        <v>21010</v>
      </c>
      <c r="D342" s="23">
        <v>2072</v>
      </c>
      <c r="E342" s="24">
        <v>9</v>
      </c>
      <c r="F342" s="8"/>
      <c r="G342" s="8"/>
      <c r="H342" s="40"/>
      <c r="L342" s="14"/>
    </row>
    <row r="343" spans="1:12" x14ac:dyDescent="0.25">
      <c r="A343" s="10" t="s">
        <v>259</v>
      </c>
      <c r="B343" s="19">
        <v>4787.4475501148818</v>
      </c>
      <c r="C343" s="19">
        <v>4341.6089233532784</v>
      </c>
      <c r="D343" s="19">
        <v>445.83862676160373</v>
      </c>
      <c r="E343" s="24">
        <v>9.3000000000000007</v>
      </c>
      <c r="F343" s="8"/>
      <c r="G343" s="8"/>
      <c r="H343" s="40"/>
      <c r="L343" s="14"/>
    </row>
    <row r="344" spans="1:12" x14ac:dyDescent="0.25">
      <c r="A344" s="10" t="s">
        <v>682</v>
      </c>
      <c r="B344" s="23">
        <v>23680</v>
      </c>
      <c r="C344" s="23">
        <v>21963</v>
      </c>
      <c r="D344" s="23">
        <v>1717</v>
      </c>
      <c r="E344" s="24">
        <v>7.3</v>
      </c>
      <c r="F344" s="8"/>
      <c r="G344" s="8"/>
      <c r="H344" s="40"/>
      <c r="L344" s="14"/>
    </row>
    <row r="345" spans="1:12" x14ac:dyDescent="0.25">
      <c r="A345" s="10" t="s">
        <v>260</v>
      </c>
      <c r="B345" s="19">
        <v>13445.047012053472</v>
      </c>
      <c r="C345" s="19">
        <v>12132.850362424258</v>
      </c>
      <c r="D345" s="19">
        <v>1312.1966496292139</v>
      </c>
      <c r="E345" s="24">
        <v>9.8000000000000007</v>
      </c>
      <c r="F345" s="8"/>
      <c r="G345" s="8"/>
      <c r="H345" s="40"/>
      <c r="L345" s="14"/>
    </row>
    <row r="346" spans="1:12" x14ac:dyDescent="0.25">
      <c r="A346" s="10" t="s">
        <v>261</v>
      </c>
      <c r="B346" s="19">
        <v>8665.1876350347102</v>
      </c>
      <c r="C346" s="19">
        <v>7349.6884770591141</v>
      </c>
      <c r="D346" s="19">
        <v>1315.4991579755961</v>
      </c>
      <c r="E346" s="24">
        <v>15.2</v>
      </c>
      <c r="F346" s="8"/>
      <c r="G346" s="8"/>
      <c r="H346" s="40"/>
      <c r="L346" s="14"/>
    </row>
    <row r="347" spans="1:12" x14ac:dyDescent="0.25">
      <c r="A347" s="10" t="s">
        <v>262</v>
      </c>
      <c r="B347" s="19">
        <v>4362.9812820283632</v>
      </c>
      <c r="C347" s="19">
        <v>3979.8903138480223</v>
      </c>
      <c r="D347" s="19">
        <v>383.09096818034095</v>
      </c>
      <c r="E347" s="24">
        <v>8.8000000000000007</v>
      </c>
      <c r="F347" s="8"/>
      <c r="G347" s="8"/>
      <c r="H347" s="40"/>
      <c r="L347" s="14"/>
    </row>
    <row r="348" spans="1:12" x14ac:dyDescent="0.25">
      <c r="A348" s="10" t="s">
        <v>683</v>
      </c>
      <c r="B348" s="23">
        <v>51984</v>
      </c>
      <c r="C348" s="23">
        <v>47529</v>
      </c>
      <c r="D348" s="23">
        <v>4455</v>
      </c>
      <c r="E348" s="24">
        <v>8.6</v>
      </c>
      <c r="F348" s="8"/>
      <c r="G348" s="8"/>
      <c r="H348" s="40"/>
      <c r="L348" s="14"/>
    </row>
    <row r="349" spans="1:12" x14ac:dyDescent="0.25">
      <c r="A349" s="10"/>
      <c r="B349" s="19"/>
      <c r="C349" s="19"/>
      <c r="D349" s="19"/>
      <c r="E349" s="24"/>
      <c r="F349" s="8"/>
      <c r="G349" s="8"/>
      <c r="H349" s="40"/>
      <c r="L349" s="14"/>
    </row>
    <row r="350" spans="1:12" x14ac:dyDescent="0.25">
      <c r="A350" s="5" t="s">
        <v>684</v>
      </c>
      <c r="B350" s="55">
        <v>329845</v>
      </c>
      <c r="C350" s="55">
        <v>301573</v>
      </c>
      <c r="D350" s="55">
        <v>28272</v>
      </c>
      <c r="E350" s="56">
        <v>8.6</v>
      </c>
      <c r="F350" s="8"/>
      <c r="G350" s="8"/>
      <c r="H350" s="40"/>
      <c r="L350" s="14"/>
    </row>
    <row r="351" spans="1:12" x14ac:dyDescent="0.25">
      <c r="A351" s="37" t="s">
        <v>34</v>
      </c>
      <c r="B351" s="77">
        <v>10573.441138260325</v>
      </c>
      <c r="C351" s="77">
        <v>9673.3899825639728</v>
      </c>
      <c r="D351" s="77">
        <v>900.05115569635109</v>
      </c>
      <c r="E351" s="64">
        <v>8.5</v>
      </c>
      <c r="G351" s="8"/>
      <c r="H351" s="40"/>
      <c r="L351" s="14"/>
    </row>
    <row r="352" spans="1:12" x14ac:dyDescent="0.25">
      <c r="A352" s="37" t="s">
        <v>263</v>
      </c>
      <c r="B352" s="77">
        <v>272.69269306924713</v>
      </c>
      <c r="C352" s="77">
        <v>242.83841640610035</v>
      </c>
      <c r="D352" s="77">
        <v>29.854276663146777</v>
      </c>
      <c r="E352" s="64">
        <v>10.9</v>
      </c>
      <c r="G352" s="8"/>
      <c r="H352" s="40"/>
      <c r="L352" s="14"/>
    </row>
    <row r="353" spans="1:12" x14ac:dyDescent="0.25">
      <c r="A353" s="38" t="s">
        <v>264</v>
      </c>
      <c r="B353" s="19">
        <v>1023.1021948597132</v>
      </c>
      <c r="C353" s="19">
        <v>964.49935548390658</v>
      </c>
      <c r="D353" s="19">
        <v>58.602839375806646</v>
      </c>
      <c r="E353" s="24">
        <v>5.7</v>
      </c>
      <c r="F353" s="8"/>
      <c r="G353" s="8"/>
      <c r="H353" s="40"/>
      <c r="L353" s="14"/>
    </row>
    <row r="354" spans="1:12" x14ac:dyDescent="0.25">
      <c r="A354" s="10" t="s">
        <v>265</v>
      </c>
      <c r="B354" s="19">
        <v>8126.6789531802433</v>
      </c>
      <c r="C354" s="19">
        <v>6805.3507823483769</v>
      </c>
      <c r="D354" s="19">
        <v>1321.3281708318666</v>
      </c>
      <c r="E354" s="24">
        <v>16.3</v>
      </c>
      <c r="F354" s="8"/>
      <c r="G354" s="8"/>
      <c r="H354" s="40"/>
      <c r="L354" s="14"/>
    </row>
    <row r="355" spans="1:12" x14ac:dyDescent="0.25">
      <c r="A355" s="10" t="s">
        <v>266</v>
      </c>
      <c r="B355" s="19">
        <v>2680.6078897969587</v>
      </c>
      <c r="C355" s="19">
        <v>2461.676527600549</v>
      </c>
      <c r="D355" s="19">
        <v>218.93136219640971</v>
      </c>
      <c r="E355" s="24">
        <v>8.1999999999999993</v>
      </c>
      <c r="F355" s="8"/>
      <c r="G355" s="8"/>
      <c r="H355" s="40"/>
      <c r="L355" s="14"/>
    </row>
    <row r="356" spans="1:12" x14ac:dyDescent="0.25">
      <c r="A356" s="10" t="s">
        <v>267</v>
      </c>
      <c r="B356" s="19">
        <v>1072.4797422689471</v>
      </c>
      <c r="C356" s="19">
        <v>967.43691697269003</v>
      </c>
      <c r="D356" s="19">
        <v>105.04282529625718</v>
      </c>
      <c r="E356" s="24">
        <v>9.8000000000000007</v>
      </c>
      <c r="F356" s="8"/>
      <c r="G356" s="8"/>
      <c r="H356" s="40"/>
      <c r="L356" s="14"/>
    </row>
    <row r="357" spans="1:12" x14ac:dyDescent="0.25">
      <c r="A357" s="10" t="s">
        <v>268</v>
      </c>
      <c r="B357" s="19">
        <v>3581.0916628531209</v>
      </c>
      <c r="C357" s="19">
        <v>3296.9231775779831</v>
      </c>
      <c r="D357" s="19">
        <v>284.16848527513787</v>
      </c>
      <c r="E357" s="24">
        <v>7.9</v>
      </c>
      <c r="F357" s="8"/>
      <c r="G357" s="8"/>
      <c r="H357" s="40"/>
      <c r="L357" s="14"/>
    </row>
    <row r="358" spans="1:12" x14ac:dyDescent="0.25">
      <c r="A358" s="10" t="s">
        <v>269</v>
      </c>
      <c r="B358" s="19">
        <v>2789.6772452446248</v>
      </c>
      <c r="C358" s="19">
        <v>2567.4287411967543</v>
      </c>
      <c r="D358" s="19">
        <v>222.24850404787048</v>
      </c>
      <c r="E358" s="24">
        <v>8</v>
      </c>
      <c r="F358" s="8"/>
      <c r="G358" s="8"/>
      <c r="H358" s="40"/>
      <c r="L358" s="14"/>
    </row>
    <row r="359" spans="1:12" x14ac:dyDescent="0.25">
      <c r="A359" s="10" t="s">
        <v>270</v>
      </c>
      <c r="B359" s="19">
        <v>2181.1782460409827</v>
      </c>
      <c r="C359" s="19">
        <v>2039.6468603786573</v>
      </c>
      <c r="D359" s="19">
        <v>141.53138566232545</v>
      </c>
      <c r="E359" s="24">
        <v>6.5</v>
      </c>
      <c r="F359" s="8"/>
      <c r="G359" s="8"/>
      <c r="H359" s="40"/>
      <c r="L359" s="14"/>
    </row>
    <row r="360" spans="1:12" x14ac:dyDescent="0.25">
      <c r="A360" s="10" t="s">
        <v>35</v>
      </c>
      <c r="B360" s="19">
        <v>4382.1323529649926</v>
      </c>
      <c r="C360" s="19">
        <v>4277.0895276687352</v>
      </c>
      <c r="D360" s="19">
        <v>105.04282529625718</v>
      </c>
      <c r="E360" s="24">
        <v>2.4</v>
      </c>
      <c r="F360" s="8"/>
      <c r="G360" s="8"/>
      <c r="H360" s="40"/>
      <c r="L360" s="14"/>
    </row>
    <row r="361" spans="1:12" x14ac:dyDescent="0.25">
      <c r="A361" s="10" t="s">
        <v>271</v>
      </c>
      <c r="B361" s="19">
        <v>394.42542735988474</v>
      </c>
      <c r="C361" s="19">
        <v>378.94543205306786</v>
      </c>
      <c r="D361" s="19">
        <v>15.47999530681685</v>
      </c>
      <c r="E361" s="24">
        <v>3.9</v>
      </c>
      <c r="F361" s="8"/>
      <c r="G361" s="8"/>
      <c r="H361" s="40"/>
      <c r="L361" s="14"/>
    </row>
    <row r="362" spans="1:12" x14ac:dyDescent="0.25">
      <c r="A362" s="10" t="s">
        <v>272</v>
      </c>
      <c r="B362" s="19">
        <v>7240.6671525785096</v>
      </c>
      <c r="C362" s="19">
        <v>6534.1159382173691</v>
      </c>
      <c r="D362" s="19">
        <v>706.55121436114041</v>
      </c>
      <c r="E362" s="24">
        <v>9.8000000000000007</v>
      </c>
      <c r="F362" s="8"/>
      <c r="G362" s="8"/>
      <c r="H362" s="40"/>
      <c r="L362" s="14"/>
    </row>
    <row r="363" spans="1:12" x14ac:dyDescent="0.25">
      <c r="A363" s="10" t="s">
        <v>273</v>
      </c>
      <c r="B363" s="19">
        <v>926.19569286740364</v>
      </c>
      <c r="C363" s="19">
        <v>858.74714188770167</v>
      </c>
      <c r="D363" s="19">
        <v>67.448550979701977</v>
      </c>
      <c r="E363" s="24">
        <v>7.3</v>
      </c>
      <c r="F363" s="8"/>
      <c r="G363" s="8"/>
      <c r="H363" s="40"/>
      <c r="L363" s="14"/>
    </row>
    <row r="364" spans="1:12" x14ac:dyDescent="0.25">
      <c r="A364" s="10" t="s">
        <v>274</v>
      </c>
      <c r="B364" s="19">
        <v>2857.1309145487689</v>
      </c>
      <c r="C364" s="19">
        <v>2729.9738102427732</v>
      </c>
      <c r="D364" s="19">
        <v>127.15710430599555</v>
      </c>
      <c r="E364" s="24">
        <v>4.5</v>
      </c>
      <c r="F364" s="8"/>
      <c r="G364" s="8"/>
      <c r="H364" s="40"/>
      <c r="L364" s="14"/>
    </row>
    <row r="365" spans="1:12" x14ac:dyDescent="0.25">
      <c r="A365" s="10" t="s">
        <v>275</v>
      </c>
      <c r="B365" s="19">
        <v>744.12735307529761</v>
      </c>
      <c r="C365" s="19">
        <v>693.26451135289938</v>
      </c>
      <c r="D365" s="19">
        <v>50.862841722398215</v>
      </c>
      <c r="E365" s="24">
        <v>6.8</v>
      </c>
      <c r="F365" s="8"/>
      <c r="G365" s="8"/>
      <c r="H365" s="40"/>
      <c r="L365" s="14"/>
    </row>
    <row r="366" spans="1:12" x14ac:dyDescent="0.25">
      <c r="A366" s="10" t="s">
        <v>276</v>
      </c>
      <c r="B366" s="19">
        <v>6704.9410660809344</v>
      </c>
      <c r="C366" s="19">
        <v>6290.2983346483406</v>
      </c>
      <c r="D366" s="19">
        <v>414.64273143259419</v>
      </c>
      <c r="E366" s="24">
        <v>6.2</v>
      </c>
      <c r="F366" s="8"/>
      <c r="G366" s="8"/>
      <c r="H366" s="40"/>
      <c r="L366" s="14"/>
    </row>
    <row r="367" spans="1:12" x14ac:dyDescent="0.25">
      <c r="A367" s="10" t="s">
        <v>685</v>
      </c>
      <c r="B367" s="23">
        <v>18607</v>
      </c>
      <c r="C367" s="23">
        <v>17246</v>
      </c>
      <c r="D367" s="23">
        <v>1361</v>
      </c>
      <c r="E367" s="24">
        <v>7.3</v>
      </c>
      <c r="F367" s="8"/>
      <c r="G367" s="8"/>
      <c r="H367" s="40"/>
      <c r="L367" s="14"/>
    </row>
    <row r="368" spans="1:12" x14ac:dyDescent="0.25">
      <c r="A368" s="10" t="s">
        <v>36</v>
      </c>
      <c r="B368" s="19">
        <v>10624.177453195163</v>
      </c>
      <c r="C368" s="19">
        <v>9674.3691697269005</v>
      </c>
      <c r="D368" s="19">
        <v>949.80828346826229</v>
      </c>
      <c r="E368" s="24">
        <v>8.9</v>
      </c>
      <c r="F368" s="8"/>
      <c r="G368" s="8"/>
      <c r="H368" s="40"/>
      <c r="L368" s="14"/>
    </row>
    <row r="369" spans="1:12" x14ac:dyDescent="0.25">
      <c r="A369" s="10" t="s">
        <v>277</v>
      </c>
      <c r="B369" s="19">
        <v>3104.3763683453126</v>
      </c>
      <c r="C369" s="19">
        <v>2681.9936392593099</v>
      </c>
      <c r="D369" s="19">
        <v>422.3827290860026</v>
      </c>
      <c r="E369" s="24">
        <v>13.6</v>
      </c>
      <c r="F369" s="8"/>
      <c r="G369" s="8"/>
      <c r="H369" s="40"/>
      <c r="L369" s="14"/>
    </row>
    <row r="370" spans="1:12" x14ac:dyDescent="0.25">
      <c r="A370" s="10" t="s">
        <v>37</v>
      </c>
      <c r="B370" s="19">
        <v>7335.0040464812928</v>
      </c>
      <c r="C370" s="19">
        <v>6899.3527499894471</v>
      </c>
      <c r="D370" s="19">
        <v>435.65129649184559</v>
      </c>
      <c r="E370" s="24">
        <v>5.9</v>
      </c>
      <c r="F370" s="8"/>
      <c r="G370" s="8"/>
      <c r="H370" s="40"/>
      <c r="L370" s="14"/>
    </row>
    <row r="371" spans="1:12" x14ac:dyDescent="0.25">
      <c r="A371" s="10" t="s">
        <v>686</v>
      </c>
      <c r="B371" s="23">
        <v>27524</v>
      </c>
      <c r="C371" s="23">
        <v>25119</v>
      </c>
      <c r="D371" s="23">
        <v>2405</v>
      </c>
      <c r="E371" s="24">
        <v>8.6999999999999993</v>
      </c>
      <c r="F371" s="8"/>
      <c r="G371" s="8"/>
      <c r="H371" s="40"/>
      <c r="L371" s="14"/>
    </row>
    <row r="372" spans="1:12" x14ac:dyDescent="0.25">
      <c r="A372" s="10" t="s">
        <v>278</v>
      </c>
      <c r="B372" s="19">
        <v>437.19613644112155</v>
      </c>
      <c r="C372" s="19">
        <v>407.34185977797478</v>
      </c>
      <c r="D372" s="19">
        <v>29.854276663146777</v>
      </c>
      <c r="E372" s="24">
        <v>6.8</v>
      </c>
      <c r="F372" s="8"/>
      <c r="G372" s="8"/>
      <c r="H372" s="40"/>
      <c r="L372" s="14"/>
    </row>
    <row r="373" spans="1:12" x14ac:dyDescent="0.25">
      <c r="A373" s="10" t="s">
        <v>279</v>
      </c>
      <c r="B373" s="19">
        <v>5320.6899889893793</v>
      </c>
      <c r="C373" s="19">
        <v>4689.3273232613492</v>
      </c>
      <c r="D373" s="19">
        <v>631.36266572803004</v>
      </c>
      <c r="E373" s="24">
        <v>11.9</v>
      </c>
      <c r="F373" s="8"/>
      <c r="G373" s="8"/>
      <c r="H373" s="40"/>
      <c r="L373" s="14"/>
    </row>
    <row r="374" spans="1:12" x14ac:dyDescent="0.25">
      <c r="A374" s="10" t="s">
        <v>280</v>
      </c>
      <c r="B374" s="19">
        <v>4174.4297746001548</v>
      </c>
      <c r="C374" s="19">
        <v>3805.1213151375241</v>
      </c>
      <c r="D374" s="19">
        <v>369.30845946263054</v>
      </c>
      <c r="E374" s="24">
        <v>8.8000000000000007</v>
      </c>
      <c r="F374" s="8"/>
      <c r="G374" s="8"/>
      <c r="H374" s="40"/>
      <c r="L374" s="14"/>
    </row>
    <row r="375" spans="1:12" x14ac:dyDescent="0.25">
      <c r="A375" s="10" t="s">
        <v>66</v>
      </c>
      <c r="B375" s="19">
        <v>1125.460512242305</v>
      </c>
      <c r="C375" s="19">
        <v>959.6034196692674</v>
      </c>
      <c r="D375" s="19">
        <v>165.85709257303765</v>
      </c>
      <c r="E375" s="24">
        <v>14.7</v>
      </c>
      <c r="F375" s="8"/>
      <c r="G375" s="8"/>
      <c r="H375" s="40"/>
      <c r="L375" s="14"/>
    </row>
    <row r="376" spans="1:12" x14ac:dyDescent="0.25">
      <c r="A376" s="10" t="s">
        <v>281</v>
      </c>
      <c r="B376" s="19">
        <v>2993.5844834208688</v>
      </c>
      <c r="C376" s="19">
        <v>2871.9559488673076</v>
      </c>
      <c r="D376" s="19">
        <v>121.62853455356095</v>
      </c>
      <c r="E376" s="24">
        <v>4.0999999999999996</v>
      </c>
      <c r="F376" s="8"/>
      <c r="G376" s="8"/>
      <c r="H376" s="40"/>
      <c r="L376" s="14"/>
    </row>
    <row r="377" spans="1:12" x14ac:dyDescent="0.25">
      <c r="A377" s="10" t="s">
        <v>282</v>
      </c>
      <c r="B377" s="19">
        <v>141.98213862453449</v>
      </c>
      <c r="C377" s="19">
        <v>141.98213862453449</v>
      </c>
      <c r="D377" s="19">
        <v>0</v>
      </c>
      <c r="E377" s="24">
        <v>0</v>
      </c>
      <c r="F377" s="8"/>
      <c r="G377" s="8"/>
      <c r="H377" s="40"/>
      <c r="L377" s="14"/>
    </row>
    <row r="378" spans="1:12" x14ac:dyDescent="0.25">
      <c r="A378" s="10" t="s">
        <v>687</v>
      </c>
      <c r="B378" s="23">
        <v>16234</v>
      </c>
      <c r="C378" s="23">
        <v>14675</v>
      </c>
      <c r="D378" s="23">
        <v>1559</v>
      </c>
      <c r="E378" s="24">
        <v>9.6</v>
      </c>
      <c r="F378" s="8"/>
      <c r="G378" s="8"/>
      <c r="H378" s="40"/>
      <c r="L378" s="14"/>
    </row>
    <row r="379" spans="1:12" x14ac:dyDescent="0.25">
      <c r="A379" s="10" t="s">
        <v>688</v>
      </c>
      <c r="B379" s="23">
        <v>20354</v>
      </c>
      <c r="C379" s="23">
        <v>18816</v>
      </c>
      <c r="D379" s="23">
        <v>1538</v>
      </c>
      <c r="E379" s="24">
        <v>7.6</v>
      </c>
      <c r="F379" s="8"/>
      <c r="G379" s="8"/>
      <c r="H379" s="40"/>
      <c r="L379" s="14"/>
    </row>
    <row r="380" spans="1:12" x14ac:dyDescent="0.25">
      <c r="A380" s="10" t="s">
        <v>283</v>
      </c>
      <c r="B380" s="19">
        <v>2900.738002155691</v>
      </c>
      <c r="C380" s="19">
        <v>2666.3266446524644</v>
      </c>
      <c r="D380" s="19">
        <v>234.41135750322658</v>
      </c>
      <c r="E380" s="24">
        <v>8.1</v>
      </c>
      <c r="F380" s="8"/>
      <c r="G380" s="8"/>
      <c r="H380" s="40"/>
      <c r="L380" s="14"/>
    </row>
    <row r="381" spans="1:12" x14ac:dyDescent="0.25">
      <c r="A381" s="10" t="s">
        <v>689</v>
      </c>
      <c r="B381" s="23">
        <v>19660</v>
      </c>
      <c r="C381" s="23">
        <v>18395</v>
      </c>
      <c r="D381" s="23">
        <v>1265</v>
      </c>
      <c r="E381" s="24">
        <v>6.4</v>
      </c>
      <c r="F381" s="8"/>
      <c r="G381" s="8"/>
      <c r="H381" s="40"/>
      <c r="L381" s="14"/>
    </row>
    <row r="382" spans="1:12" x14ac:dyDescent="0.25">
      <c r="A382" s="10" t="s">
        <v>284</v>
      </c>
      <c r="B382" s="19">
        <v>4814.5102348299843</v>
      </c>
      <c r="C382" s="19">
        <v>4396.5503615459293</v>
      </c>
      <c r="D382" s="19">
        <v>417.95987328405488</v>
      </c>
      <c r="E382" s="24">
        <v>8.6999999999999993</v>
      </c>
      <c r="F382" s="8"/>
      <c r="G382" s="8"/>
      <c r="H382" s="40"/>
      <c r="L382" s="14"/>
    </row>
    <row r="383" spans="1:12" x14ac:dyDescent="0.25">
      <c r="A383" s="10" t="s">
        <v>690</v>
      </c>
      <c r="B383" s="23">
        <v>34493</v>
      </c>
      <c r="C383" s="23">
        <v>31549</v>
      </c>
      <c r="D383" s="23">
        <v>2944</v>
      </c>
      <c r="E383" s="24">
        <v>8.5</v>
      </c>
      <c r="F383" s="8"/>
      <c r="G383" s="8"/>
      <c r="H383" s="40"/>
      <c r="L383" s="14"/>
    </row>
    <row r="384" spans="1:12" x14ac:dyDescent="0.25">
      <c r="A384" s="10" t="s">
        <v>38</v>
      </c>
      <c r="B384" s="19">
        <v>5556.5140778917021</v>
      </c>
      <c r="C384" s="19">
        <v>5131.9199209047256</v>
      </c>
      <c r="D384" s="19">
        <v>424.59415698697643</v>
      </c>
      <c r="E384" s="24">
        <v>7.6</v>
      </c>
      <c r="F384" s="8"/>
      <c r="G384" s="8"/>
      <c r="H384" s="40"/>
      <c r="L384" s="14"/>
    </row>
    <row r="385" spans="1:12" x14ac:dyDescent="0.25">
      <c r="A385" s="10" t="s">
        <v>285</v>
      </c>
      <c r="B385" s="19">
        <v>1810.429146366153</v>
      </c>
      <c r="C385" s="19">
        <v>1768.4120162476502</v>
      </c>
      <c r="D385" s="19">
        <v>42.017130118502877</v>
      </c>
      <c r="E385" s="24">
        <v>2.2999999999999998</v>
      </c>
      <c r="F385" s="8"/>
      <c r="G385" s="8"/>
      <c r="H385" s="40"/>
      <c r="L385" s="14"/>
    </row>
    <row r="386" spans="1:12" x14ac:dyDescent="0.25">
      <c r="A386" s="10" t="s">
        <v>286</v>
      </c>
      <c r="B386" s="19">
        <v>3032.7305697638567</v>
      </c>
      <c r="C386" s="19">
        <v>2654.5763986973307</v>
      </c>
      <c r="D386" s="19">
        <v>378.15417106652586</v>
      </c>
      <c r="E386" s="24">
        <v>12.5</v>
      </c>
      <c r="F386" s="8"/>
      <c r="G386" s="8"/>
      <c r="H386" s="40"/>
      <c r="L386" s="14"/>
    </row>
    <row r="387" spans="1:12" x14ac:dyDescent="0.25">
      <c r="A387" s="10" t="s">
        <v>691</v>
      </c>
      <c r="B387" s="23">
        <v>15424</v>
      </c>
      <c r="C387" s="23">
        <v>13648</v>
      </c>
      <c r="D387" s="23">
        <v>1776</v>
      </c>
      <c r="E387" s="24">
        <v>11.5</v>
      </c>
      <c r="F387" s="8"/>
      <c r="G387" s="8"/>
      <c r="H387" s="40"/>
      <c r="L387" s="14"/>
    </row>
    <row r="388" spans="1:12" x14ac:dyDescent="0.25">
      <c r="A388" s="10" t="s">
        <v>692</v>
      </c>
      <c r="B388" s="23">
        <v>14979</v>
      </c>
      <c r="C388" s="23">
        <v>13685</v>
      </c>
      <c r="D388" s="23">
        <v>1294</v>
      </c>
      <c r="E388" s="24">
        <v>8.6</v>
      </c>
      <c r="F388" s="8"/>
      <c r="G388" s="8"/>
      <c r="H388" s="40"/>
      <c r="L388" s="14"/>
    </row>
    <row r="389" spans="1:12" x14ac:dyDescent="0.25">
      <c r="A389" s="10" t="s">
        <v>287</v>
      </c>
      <c r="B389" s="19">
        <v>2986.8571635061116</v>
      </c>
      <c r="C389" s="19">
        <v>2667.3058318153926</v>
      </c>
      <c r="D389" s="19">
        <v>319.55133169071922</v>
      </c>
      <c r="E389" s="24">
        <v>10.7</v>
      </c>
      <c r="F389" s="8"/>
      <c r="G389" s="8"/>
      <c r="H389" s="40"/>
      <c r="L389" s="14"/>
    </row>
    <row r="390" spans="1:12" x14ac:dyDescent="0.25">
      <c r="A390" s="10" t="s">
        <v>288</v>
      </c>
      <c r="B390" s="19">
        <v>7131.6033788934647</v>
      </c>
      <c r="C390" s="19">
        <v>6394.0921739186906</v>
      </c>
      <c r="D390" s="19">
        <v>737.51120497477416</v>
      </c>
      <c r="E390" s="24">
        <v>10.3</v>
      </c>
      <c r="F390" s="8"/>
      <c r="G390" s="8"/>
      <c r="H390" s="40"/>
      <c r="L390" s="14"/>
    </row>
    <row r="391" spans="1:12" x14ac:dyDescent="0.25">
      <c r="A391" s="10" t="s">
        <v>289</v>
      </c>
      <c r="B391" s="19">
        <v>376.83308556472878</v>
      </c>
      <c r="C391" s="19">
        <v>352.50737865401658</v>
      </c>
      <c r="D391" s="19">
        <v>24.325706910712192</v>
      </c>
      <c r="E391" s="24">
        <v>6.5</v>
      </c>
      <c r="F391" s="8"/>
      <c r="G391" s="8"/>
      <c r="H391" s="40"/>
      <c r="L391" s="14"/>
    </row>
    <row r="392" spans="1:12" x14ac:dyDescent="0.25">
      <c r="A392" s="10" t="s">
        <v>290</v>
      </c>
      <c r="B392" s="19">
        <v>3199.1258697483186</v>
      </c>
      <c r="C392" s="19">
        <v>3035.4802050762546</v>
      </c>
      <c r="D392" s="19">
        <v>163.64566467206384</v>
      </c>
      <c r="E392" s="24">
        <v>5.0999999999999996</v>
      </c>
      <c r="F392" s="8"/>
      <c r="G392" s="8"/>
      <c r="H392" s="40"/>
      <c r="L392" s="14"/>
    </row>
    <row r="393" spans="1:12" x14ac:dyDescent="0.25">
      <c r="A393" s="10" t="s">
        <v>291</v>
      </c>
      <c r="B393" s="19">
        <v>818.51813208288775</v>
      </c>
      <c r="C393" s="19">
        <v>742.22386949929046</v>
      </c>
      <c r="D393" s="19">
        <v>76.29426258359733</v>
      </c>
      <c r="E393" s="24">
        <v>9.3000000000000007</v>
      </c>
      <c r="F393" s="8"/>
      <c r="G393" s="8"/>
      <c r="H393" s="40"/>
      <c r="L393" s="14"/>
    </row>
    <row r="394" spans="1:12" x14ac:dyDescent="0.25">
      <c r="A394" s="10" t="s">
        <v>292</v>
      </c>
      <c r="B394" s="19">
        <v>836.61658102828005</v>
      </c>
      <c r="C394" s="19">
        <v>764.74517424663043</v>
      </c>
      <c r="D394" s="19">
        <v>71.871406781649654</v>
      </c>
      <c r="E394" s="24">
        <v>8.6</v>
      </c>
      <c r="F394" s="8"/>
      <c r="G394" s="8"/>
      <c r="H394" s="40"/>
      <c r="L394" s="14"/>
    </row>
    <row r="395" spans="1:12" x14ac:dyDescent="0.25">
      <c r="A395" s="10" t="s">
        <v>293</v>
      </c>
      <c r="B395" s="19">
        <v>1773.1265345248812</v>
      </c>
      <c r="C395" s="19">
        <v>1723.36940675297</v>
      </c>
      <c r="D395" s="19">
        <v>49.7571277719113</v>
      </c>
      <c r="E395" s="24">
        <v>2.8</v>
      </c>
      <c r="F395" s="8"/>
      <c r="G395" s="8"/>
      <c r="H395" s="40"/>
      <c r="L395" s="14"/>
    </row>
    <row r="396" spans="1:12" x14ac:dyDescent="0.25">
      <c r="A396" s="10" t="s">
        <v>39</v>
      </c>
      <c r="B396" s="19">
        <v>663.83400571521599</v>
      </c>
      <c r="C396" s="19">
        <v>612.97116399281776</v>
      </c>
      <c r="D396" s="19">
        <v>50.862841722398215</v>
      </c>
      <c r="E396" s="24">
        <v>7.7</v>
      </c>
      <c r="F396" s="8"/>
      <c r="G396" s="8"/>
      <c r="H396" s="40"/>
      <c r="L396" s="14"/>
    </row>
    <row r="397" spans="1:12" x14ac:dyDescent="0.25">
      <c r="A397" s="10" t="s">
        <v>294</v>
      </c>
      <c r="B397" s="19">
        <v>1151.3538495909545</v>
      </c>
      <c r="C397" s="19">
        <v>1033.0424568888543</v>
      </c>
      <c r="D397" s="19">
        <v>118.31139270210019</v>
      </c>
      <c r="E397" s="24">
        <v>10.3</v>
      </c>
      <c r="F397" s="8"/>
      <c r="G397" s="8"/>
      <c r="H397" s="40"/>
      <c r="L397" s="14"/>
    </row>
    <row r="398" spans="1:12" x14ac:dyDescent="0.25">
      <c r="A398" s="10" t="s">
        <v>295</v>
      </c>
      <c r="B398" s="19">
        <v>2403.3988412757503</v>
      </c>
      <c r="C398" s="19">
        <v>2211.0046138910266</v>
      </c>
      <c r="D398" s="19">
        <v>192.39422738472371</v>
      </c>
      <c r="E398" s="24">
        <v>8</v>
      </c>
      <c r="F398" s="8"/>
      <c r="G398" s="8"/>
      <c r="H398" s="40"/>
      <c r="L398" s="14"/>
    </row>
    <row r="399" spans="1:12" x14ac:dyDescent="0.25">
      <c r="A399" s="10" t="s">
        <v>296</v>
      </c>
      <c r="B399" s="19">
        <v>9169.4681641592306</v>
      </c>
      <c r="C399" s="19">
        <v>8319.1741362347911</v>
      </c>
      <c r="D399" s="19">
        <v>850.29402792443977</v>
      </c>
      <c r="E399" s="24">
        <v>9.3000000000000007</v>
      </c>
      <c r="F399" s="8"/>
      <c r="G399" s="8"/>
      <c r="H399" s="40"/>
      <c r="L399" s="14"/>
    </row>
    <row r="400" spans="1:12" x14ac:dyDescent="0.25">
      <c r="A400" s="10" t="s">
        <v>297</v>
      </c>
      <c r="B400" s="19">
        <v>3360.5875518943321</v>
      </c>
      <c r="C400" s="19">
        <v>3060.9390713123776</v>
      </c>
      <c r="D400" s="19">
        <v>299.64848058195469</v>
      </c>
      <c r="E400" s="24">
        <v>8.9</v>
      </c>
      <c r="F400" s="8"/>
      <c r="G400" s="8"/>
      <c r="H400" s="40"/>
      <c r="L400" s="14"/>
    </row>
    <row r="401" spans="1:12" x14ac:dyDescent="0.25">
      <c r="A401" s="10" t="s">
        <v>40</v>
      </c>
      <c r="B401" s="19">
        <v>3228.100040661172</v>
      </c>
      <c r="C401" s="19">
        <v>3008.0629645142753</v>
      </c>
      <c r="D401" s="19">
        <v>220.03707614689665</v>
      </c>
      <c r="E401" s="24">
        <v>6.8</v>
      </c>
      <c r="F401" s="8"/>
      <c r="G401" s="8"/>
      <c r="H401" s="40"/>
      <c r="L401" s="14"/>
    </row>
    <row r="402" spans="1:12" x14ac:dyDescent="0.25">
      <c r="A402" s="10" t="s">
        <v>693</v>
      </c>
      <c r="B402" s="23">
        <v>13510</v>
      </c>
      <c r="C402" s="23">
        <v>12407</v>
      </c>
      <c r="D402" s="23">
        <v>1103</v>
      </c>
      <c r="E402" s="24">
        <v>8.1999999999999993</v>
      </c>
      <c r="F402" s="8"/>
      <c r="G402" s="8"/>
      <c r="H402" s="40"/>
      <c r="L402" s="14"/>
    </row>
    <row r="403" spans="1:12" x14ac:dyDescent="0.25">
      <c r="A403" s="10" t="s">
        <v>298</v>
      </c>
      <c r="B403" s="19">
        <v>3979.4450023899585</v>
      </c>
      <c r="C403" s="19">
        <v>3611.2422568778147</v>
      </c>
      <c r="D403" s="19">
        <v>368.20274551214362</v>
      </c>
      <c r="E403" s="24">
        <v>9.3000000000000007</v>
      </c>
      <c r="F403" s="8"/>
      <c r="G403" s="8"/>
      <c r="H403" s="40"/>
      <c r="L403" s="14"/>
    </row>
    <row r="404" spans="1:12" x14ac:dyDescent="0.25">
      <c r="A404" s="10"/>
      <c r="B404" s="19"/>
      <c r="C404" s="19"/>
      <c r="D404" s="19"/>
      <c r="E404" s="24"/>
      <c r="F404" s="8"/>
      <c r="G404" s="8"/>
      <c r="H404" s="40"/>
      <c r="L404" s="14"/>
    </row>
    <row r="405" spans="1:12" x14ac:dyDescent="0.25">
      <c r="A405" s="5" t="s">
        <v>694</v>
      </c>
      <c r="B405" s="55">
        <v>265458</v>
      </c>
      <c r="C405" s="55">
        <v>246701</v>
      </c>
      <c r="D405" s="55">
        <v>18757</v>
      </c>
      <c r="E405" s="56">
        <v>7.1</v>
      </c>
      <c r="F405" s="8"/>
      <c r="G405" s="8"/>
      <c r="H405" s="40"/>
      <c r="L405" s="14"/>
    </row>
    <row r="406" spans="1:12" x14ac:dyDescent="0.25">
      <c r="A406" s="10" t="s">
        <v>299</v>
      </c>
      <c r="B406" s="19">
        <v>4705.6253625718955</v>
      </c>
      <c r="C406" s="19">
        <v>4247.5285977128178</v>
      </c>
      <c r="D406" s="19">
        <v>458.09676485907744</v>
      </c>
      <c r="E406" s="24">
        <v>9.6999999999999993</v>
      </c>
      <c r="F406" s="8"/>
      <c r="G406" s="8"/>
      <c r="H406" s="40"/>
      <c r="L406" s="14"/>
    </row>
    <row r="407" spans="1:12" x14ac:dyDescent="0.25">
      <c r="A407" s="37" t="s">
        <v>41</v>
      </c>
      <c r="B407" s="77">
        <v>2068.4846063194504</v>
      </c>
      <c r="C407" s="77">
        <v>1934.9635113486765</v>
      </c>
      <c r="D407" s="77">
        <v>133.52109497077379</v>
      </c>
      <c r="E407" s="64">
        <v>6.5</v>
      </c>
      <c r="G407" s="8"/>
      <c r="H407" s="40"/>
      <c r="L407" s="14"/>
    </row>
    <row r="408" spans="1:12" x14ac:dyDescent="0.25">
      <c r="A408" s="37" t="s">
        <v>300</v>
      </c>
      <c r="B408" s="77">
        <v>4596.8636278415324</v>
      </c>
      <c r="C408" s="77">
        <v>4170.2474463495482</v>
      </c>
      <c r="D408" s="77">
        <v>426.61618149198449</v>
      </c>
      <c r="E408" s="64">
        <v>9.3000000000000007</v>
      </c>
      <c r="G408" s="8"/>
      <c r="H408" s="40"/>
      <c r="L408" s="14"/>
    </row>
    <row r="409" spans="1:12" x14ac:dyDescent="0.25">
      <c r="A409" s="38" t="s">
        <v>301</v>
      </c>
      <c r="B409" s="19">
        <v>4265.541558814899</v>
      </c>
      <c r="C409" s="19">
        <v>4073.4014465398832</v>
      </c>
      <c r="D409" s="19">
        <v>192.14011227501592</v>
      </c>
      <c r="E409" s="24">
        <v>4.5</v>
      </c>
      <c r="F409" s="8"/>
      <c r="G409" s="8"/>
      <c r="H409" s="40"/>
      <c r="L409" s="14"/>
    </row>
    <row r="410" spans="1:12" x14ac:dyDescent="0.25">
      <c r="A410" s="10" t="s">
        <v>42</v>
      </c>
      <c r="B410" s="19">
        <v>4788.0117221457858</v>
      </c>
      <c r="C410" s="19">
        <v>4496.002172982061</v>
      </c>
      <c r="D410" s="19">
        <v>292.00954916372478</v>
      </c>
      <c r="E410" s="24">
        <v>6.1</v>
      </c>
      <c r="F410" s="8"/>
      <c r="G410" s="8"/>
      <c r="H410" s="40"/>
      <c r="L410" s="14"/>
    </row>
    <row r="411" spans="1:12" x14ac:dyDescent="0.25">
      <c r="A411" s="10" t="s">
        <v>302</v>
      </c>
      <c r="B411" s="19">
        <v>777.19801796867239</v>
      </c>
      <c r="C411" s="19">
        <v>722.92115009437407</v>
      </c>
      <c r="D411" s="19">
        <v>54.276867874298283</v>
      </c>
      <c r="E411" s="24">
        <v>7</v>
      </c>
      <c r="F411" s="8"/>
      <c r="G411" s="8"/>
      <c r="H411" s="40"/>
      <c r="L411" s="14"/>
    </row>
    <row r="412" spans="1:12" x14ac:dyDescent="0.25">
      <c r="A412" s="10" t="s">
        <v>412</v>
      </c>
      <c r="B412" s="19">
        <v>3663.6701152003802</v>
      </c>
      <c r="C412" s="19">
        <v>3444.3915689882151</v>
      </c>
      <c r="D412" s="19">
        <v>219.27854621216505</v>
      </c>
      <c r="E412" s="24">
        <v>6</v>
      </c>
      <c r="F412" s="8"/>
      <c r="G412" s="8"/>
      <c r="H412" s="40"/>
      <c r="L412" s="14"/>
    </row>
    <row r="413" spans="1:12" x14ac:dyDescent="0.25">
      <c r="A413" s="10" t="s">
        <v>43</v>
      </c>
      <c r="B413" s="19">
        <v>8918.670306275586</v>
      </c>
      <c r="C413" s="19">
        <v>8185.93258997256</v>
      </c>
      <c r="D413" s="19">
        <v>732.73771630302679</v>
      </c>
      <c r="E413" s="24">
        <v>8.1999999999999993</v>
      </c>
      <c r="F413" s="8"/>
      <c r="G413" s="8"/>
      <c r="H413" s="40"/>
      <c r="L413" s="14"/>
    </row>
    <row r="414" spans="1:12" x14ac:dyDescent="0.25">
      <c r="A414" s="10" t="s">
        <v>303</v>
      </c>
      <c r="B414" s="19">
        <v>11252.435434896577</v>
      </c>
      <c r="C414" s="19">
        <v>10354.696040255683</v>
      </c>
      <c r="D414" s="19">
        <v>897.73939464089358</v>
      </c>
      <c r="E414" s="24">
        <v>8</v>
      </c>
      <c r="F414" s="8"/>
      <c r="G414" s="8"/>
      <c r="H414" s="40"/>
      <c r="L414" s="14"/>
    </row>
    <row r="415" spans="1:12" x14ac:dyDescent="0.25">
      <c r="A415" s="10" t="s">
        <v>44</v>
      </c>
      <c r="B415" s="19">
        <v>6287.7838293916839</v>
      </c>
      <c r="C415" s="19">
        <v>5925.2143519913716</v>
      </c>
      <c r="D415" s="19">
        <v>362.56947740031251</v>
      </c>
      <c r="E415" s="24">
        <v>5.8</v>
      </c>
      <c r="F415" s="8"/>
      <c r="G415" s="8"/>
      <c r="H415" s="40"/>
      <c r="L415" s="14"/>
    </row>
    <row r="416" spans="1:12" x14ac:dyDescent="0.25">
      <c r="A416" s="10" t="s">
        <v>304</v>
      </c>
      <c r="B416" s="19">
        <v>5661.7338551186249</v>
      </c>
      <c r="C416" s="19">
        <v>5318.7040501530601</v>
      </c>
      <c r="D416" s="19">
        <v>343.02980496556518</v>
      </c>
      <c r="E416" s="24">
        <v>6.1</v>
      </c>
      <c r="F416" s="8"/>
      <c r="G416" s="8"/>
      <c r="H416" s="40"/>
      <c r="L416" s="14"/>
    </row>
    <row r="417" spans="1:12" x14ac:dyDescent="0.25">
      <c r="A417" s="10" t="s">
        <v>408</v>
      </c>
      <c r="B417" s="19">
        <v>7462.8741593567311</v>
      </c>
      <c r="C417" s="19">
        <v>7018.8893801449713</v>
      </c>
      <c r="D417" s="19">
        <v>443.98477921175993</v>
      </c>
      <c r="E417" s="24">
        <v>5.9</v>
      </c>
      <c r="F417" s="8"/>
      <c r="G417" s="8"/>
      <c r="H417" s="40"/>
      <c r="L417" s="14"/>
    </row>
    <row r="418" spans="1:12" x14ac:dyDescent="0.25">
      <c r="A418" s="10" t="s">
        <v>45</v>
      </c>
      <c r="B418" s="19">
        <v>1842.6808417278537</v>
      </c>
      <c r="C418" s="19">
        <v>1756.9233904864625</v>
      </c>
      <c r="D418" s="19">
        <v>85.757451241391294</v>
      </c>
      <c r="E418" s="24">
        <v>4.7</v>
      </c>
      <c r="F418" s="8"/>
      <c r="G418" s="8"/>
      <c r="H418" s="40"/>
      <c r="L418" s="14"/>
    </row>
    <row r="419" spans="1:12" x14ac:dyDescent="0.25">
      <c r="A419" s="10" t="s">
        <v>400</v>
      </c>
      <c r="B419" s="19">
        <v>11688.845441074965</v>
      </c>
      <c r="C419" s="19">
        <v>10710.77628198011</v>
      </c>
      <c r="D419" s="19">
        <v>978.06915909485508</v>
      </c>
      <c r="E419" s="24">
        <v>8.4</v>
      </c>
      <c r="F419" s="8"/>
      <c r="G419" s="8"/>
      <c r="H419" s="40"/>
      <c r="L419" s="14"/>
    </row>
    <row r="420" spans="1:12" x14ac:dyDescent="0.25">
      <c r="A420" s="10" t="s">
        <v>305</v>
      </c>
      <c r="B420" s="19">
        <v>5334.7491259472963</v>
      </c>
      <c r="C420" s="19">
        <v>4796.322596634257</v>
      </c>
      <c r="D420" s="19">
        <v>538.42652931303894</v>
      </c>
      <c r="E420" s="24">
        <v>10.1</v>
      </c>
      <c r="F420" s="8"/>
      <c r="G420" s="8"/>
      <c r="H420" s="40"/>
      <c r="L420" s="14"/>
    </row>
    <row r="421" spans="1:12" x14ac:dyDescent="0.25">
      <c r="A421" s="10" t="s">
        <v>306</v>
      </c>
      <c r="B421" s="19">
        <v>5858.158580140409</v>
      </c>
      <c r="C421" s="19">
        <v>5527.0696861071892</v>
      </c>
      <c r="D421" s="19">
        <v>331.0888940332195</v>
      </c>
      <c r="E421" s="24">
        <v>5.7</v>
      </c>
      <c r="F421" s="8"/>
      <c r="G421" s="8"/>
      <c r="H421" s="40"/>
      <c r="L421" s="14"/>
    </row>
    <row r="422" spans="1:12" x14ac:dyDescent="0.25">
      <c r="A422" s="10" t="s">
        <v>46</v>
      </c>
      <c r="B422" s="19">
        <v>4423.1590655206955</v>
      </c>
      <c r="C422" s="19">
        <v>4071.4449616952429</v>
      </c>
      <c r="D422" s="19">
        <v>351.71410382545281</v>
      </c>
      <c r="E422" s="24">
        <v>8</v>
      </c>
      <c r="F422" s="8"/>
      <c r="G422" s="8"/>
      <c r="H422" s="40"/>
      <c r="L422" s="14"/>
    </row>
    <row r="423" spans="1:12" x14ac:dyDescent="0.25">
      <c r="A423" s="10" t="s">
        <v>307</v>
      </c>
      <c r="B423" s="19">
        <v>8261.0258628117026</v>
      </c>
      <c r="C423" s="19">
        <v>7659.6381667644773</v>
      </c>
      <c r="D423" s="19">
        <v>601.38769604722495</v>
      </c>
      <c r="E423" s="24">
        <v>7.3</v>
      </c>
      <c r="F423" s="8"/>
      <c r="G423" s="8"/>
      <c r="H423" s="40"/>
      <c r="L423" s="14"/>
    </row>
    <row r="424" spans="1:12" x14ac:dyDescent="0.25">
      <c r="A424" s="10" t="s">
        <v>308</v>
      </c>
      <c r="B424" s="19">
        <v>2096.531751761228</v>
      </c>
      <c r="C424" s="19">
        <v>1966.267268862912</v>
      </c>
      <c r="D424" s="19">
        <v>130.26448289831589</v>
      </c>
      <c r="E424" s="24">
        <v>6.2</v>
      </c>
      <c r="F424" s="8"/>
      <c r="G424" s="8"/>
      <c r="H424" s="40"/>
      <c r="L424" s="14"/>
    </row>
    <row r="425" spans="1:12" x14ac:dyDescent="0.25">
      <c r="A425" s="10" t="s">
        <v>47</v>
      </c>
      <c r="B425" s="19">
        <v>2621.4942808412752</v>
      </c>
      <c r="C425" s="19">
        <v>2554.1909646771455</v>
      </c>
      <c r="D425" s="19">
        <v>67.303316164129868</v>
      </c>
      <c r="E425" s="24">
        <v>2.6</v>
      </c>
      <c r="F425" s="8"/>
      <c r="G425" s="8"/>
      <c r="H425" s="40"/>
      <c r="L425" s="14"/>
    </row>
    <row r="426" spans="1:12" x14ac:dyDescent="0.25">
      <c r="A426" s="10" t="s">
        <v>48</v>
      </c>
      <c r="B426" s="19">
        <v>2209.3011631102099</v>
      </c>
      <c r="C426" s="19">
        <v>2036.7007232699416</v>
      </c>
      <c r="D426" s="19">
        <v>172.60043984026854</v>
      </c>
      <c r="E426" s="24">
        <v>7.8</v>
      </c>
      <c r="F426" s="8"/>
      <c r="G426" s="8"/>
      <c r="H426" s="40"/>
      <c r="L426" s="14"/>
    </row>
    <row r="427" spans="1:12" x14ac:dyDescent="0.25">
      <c r="A427" s="10" t="s">
        <v>49</v>
      </c>
      <c r="B427" s="19">
        <v>10817.167315216229</v>
      </c>
      <c r="C427" s="19">
        <v>10126.765555855156</v>
      </c>
      <c r="D427" s="19">
        <v>690.40175936107414</v>
      </c>
      <c r="E427" s="24">
        <v>6.4</v>
      </c>
      <c r="F427" s="8"/>
      <c r="G427" s="8"/>
      <c r="H427" s="40"/>
      <c r="L427" s="14"/>
    </row>
    <row r="428" spans="1:12" x14ac:dyDescent="0.25">
      <c r="A428" s="10" t="s">
        <v>309</v>
      </c>
      <c r="B428" s="19">
        <v>2600.7054269733189</v>
      </c>
      <c r="C428" s="19">
        <v>2427.0194497755642</v>
      </c>
      <c r="D428" s="19">
        <v>173.68597719775451</v>
      </c>
      <c r="E428" s="24">
        <v>6.7</v>
      </c>
      <c r="F428" s="8"/>
      <c r="G428" s="8"/>
      <c r="H428" s="40"/>
      <c r="L428" s="14"/>
    </row>
    <row r="429" spans="1:12" x14ac:dyDescent="0.25">
      <c r="A429" s="10" t="s">
        <v>50</v>
      </c>
      <c r="B429" s="19">
        <v>11559.400959869196</v>
      </c>
      <c r="C429" s="19">
        <v>10841.860766570971</v>
      </c>
      <c r="D429" s="19">
        <v>717.54019329822324</v>
      </c>
      <c r="E429" s="24">
        <v>6.2</v>
      </c>
      <c r="F429" s="8"/>
      <c r="G429" s="8"/>
      <c r="H429" s="40"/>
      <c r="L429" s="14"/>
    </row>
    <row r="430" spans="1:12" x14ac:dyDescent="0.25">
      <c r="A430" s="10" t="s">
        <v>310</v>
      </c>
      <c r="B430" s="19">
        <v>11126.046157670064</v>
      </c>
      <c r="C430" s="19">
        <v>10329.261737275365</v>
      </c>
      <c r="D430" s="19">
        <v>796.78442039469883</v>
      </c>
      <c r="E430" s="24">
        <v>7.2</v>
      </c>
      <c r="F430" s="8"/>
      <c r="G430" s="8"/>
      <c r="H430" s="40"/>
      <c r="L430" s="14"/>
    </row>
    <row r="431" spans="1:12" x14ac:dyDescent="0.25">
      <c r="A431" s="10" t="s">
        <v>312</v>
      </c>
      <c r="B431" s="19">
        <v>2952.0718762103143</v>
      </c>
      <c r="C431" s="19">
        <v>2578.6470252351419</v>
      </c>
      <c r="D431" s="19">
        <v>373.42485097517215</v>
      </c>
      <c r="E431" s="24">
        <v>12.6</v>
      </c>
      <c r="F431" s="8"/>
      <c r="G431" s="8"/>
      <c r="H431" s="40"/>
      <c r="L431" s="14"/>
    </row>
    <row r="432" spans="1:12" x14ac:dyDescent="0.25">
      <c r="A432" s="10" t="s">
        <v>695</v>
      </c>
      <c r="B432" s="23">
        <v>15629</v>
      </c>
      <c r="C432" s="23">
        <v>14342</v>
      </c>
      <c r="D432" s="23">
        <v>1287</v>
      </c>
      <c r="E432" s="24">
        <v>8.1999999999999993</v>
      </c>
      <c r="F432" s="8"/>
      <c r="G432" s="8"/>
      <c r="H432" s="40"/>
      <c r="L432" s="14"/>
    </row>
    <row r="433" spans="1:12" x14ac:dyDescent="0.25">
      <c r="A433" s="10" t="s">
        <v>311</v>
      </c>
      <c r="B433" s="19">
        <v>1712.8461323415115</v>
      </c>
      <c r="C433" s="19">
        <v>1584.7527241581677</v>
      </c>
      <c r="D433" s="19">
        <v>128.09340818334394</v>
      </c>
      <c r="E433" s="24">
        <v>7.5</v>
      </c>
      <c r="F433" s="8"/>
      <c r="G433" s="8"/>
      <c r="H433" s="40"/>
      <c r="L433" s="14"/>
    </row>
    <row r="434" spans="1:12" x14ac:dyDescent="0.25">
      <c r="A434" s="10" t="s">
        <v>313</v>
      </c>
      <c r="B434" s="19">
        <v>1659.8508065719489</v>
      </c>
      <c r="C434" s="19">
        <v>1483.9937546592225</v>
      </c>
      <c r="D434" s="19">
        <v>175.8570519127264</v>
      </c>
      <c r="E434" s="24">
        <v>10.6</v>
      </c>
      <c r="F434" s="8"/>
      <c r="G434" s="8"/>
      <c r="H434" s="40"/>
      <c r="L434" s="14"/>
    </row>
    <row r="435" spans="1:12" x14ac:dyDescent="0.25">
      <c r="A435" s="10" t="s">
        <v>696</v>
      </c>
      <c r="B435" s="23">
        <v>29279</v>
      </c>
      <c r="C435" s="23">
        <v>27098</v>
      </c>
      <c r="D435" s="23">
        <v>2181</v>
      </c>
      <c r="E435" s="24">
        <v>7.4</v>
      </c>
      <c r="F435" s="8"/>
      <c r="G435" s="8"/>
      <c r="H435" s="40"/>
      <c r="L435" s="14"/>
    </row>
    <row r="436" spans="1:12" x14ac:dyDescent="0.25">
      <c r="A436" s="10" t="s">
        <v>51</v>
      </c>
      <c r="B436" s="19">
        <v>7730.6284622843486</v>
      </c>
      <c r="C436" s="19">
        <v>7319.2098037971673</v>
      </c>
      <c r="D436" s="19">
        <v>411.41865848718095</v>
      </c>
      <c r="E436" s="24">
        <v>5.3</v>
      </c>
      <c r="F436" s="8"/>
      <c r="G436" s="8"/>
      <c r="H436" s="40"/>
      <c r="L436" s="14"/>
    </row>
    <row r="437" spans="1:12" x14ac:dyDescent="0.25">
      <c r="A437" s="10" t="s">
        <v>697</v>
      </c>
      <c r="B437" s="23">
        <v>14045</v>
      </c>
      <c r="C437" s="23">
        <v>13134</v>
      </c>
      <c r="D437" s="23">
        <v>911</v>
      </c>
      <c r="E437" s="24">
        <v>6.5</v>
      </c>
      <c r="F437" s="8"/>
      <c r="G437" s="8"/>
      <c r="H437" s="40"/>
      <c r="L437" s="14"/>
    </row>
    <row r="438" spans="1:12" x14ac:dyDescent="0.25">
      <c r="A438" s="10" t="s">
        <v>314</v>
      </c>
      <c r="B438" s="19">
        <v>2290.0157523987946</v>
      </c>
      <c r="C438" s="19">
        <v>2082.678117118975</v>
      </c>
      <c r="D438" s="19">
        <v>207.33763527981944</v>
      </c>
      <c r="E438" s="24">
        <v>9.1</v>
      </c>
      <c r="F438" s="8"/>
      <c r="G438" s="8"/>
      <c r="H438" s="40"/>
      <c r="L438" s="14"/>
    </row>
    <row r="439" spans="1:12" x14ac:dyDescent="0.25">
      <c r="A439" s="10" t="s">
        <v>315</v>
      </c>
      <c r="B439" s="19">
        <v>3863.4467529952726</v>
      </c>
      <c r="C439" s="19">
        <v>3473.738841657811</v>
      </c>
      <c r="D439" s="19">
        <v>389.70791133746167</v>
      </c>
      <c r="E439" s="24">
        <v>10.1</v>
      </c>
      <c r="F439" s="8"/>
      <c r="G439" s="8"/>
      <c r="H439" s="40"/>
      <c r="L439" s="14"/>
    </row>
    <row r="440" spans="1:12" x14ac:dyDescent="0.25">
      <c r="A440" s="10" t="s">
        <v>698</v>
      </c>
      <c r="B440" s="23">
        <v>13785</v>
      </c>
      <c r="C440" s="23">
        <v>12786</v>
      </c>
      <c r="D440" s="23">
        <v>999</v>
      </c>
      <c r="E440" s="24">
        <v>7.2</v>
      </c>
      <c r="F440" s="8"/>
      <c r="G440" s="8"/>
      <c r="H440" s="40"/>
      <c r="L440" s="14"/>
    </row>
    <row r="441" spans="1:12" x14ac:dyDescent="0.25">
      <c r="A441" s="10" t="s">
        <v>52</v>
      </c>
      <c r="B441" s="19">
        <v>12742.746408953464</v>
      </c>
      <c r="C441" s="19">
        <v>11939.44876441385</v>
      </c>
      <c r="D441" s="19">
        <v>803.29764453961445</v>
      </c>
      <c r="E441" s="24">
        <v>6.3</v>
      </c>
      <c r="F441" s="8"/>
      <c r="G441" s="8"/>
      <c r="H441" s="40"/>
      <c r="L441" s="14"/>
    </row>
    <row r="442" spans="1:12" x14ac:dyDescent="0.25">
      <c r="A442" s="10" t="s">
        <v>316</v>
      </c>
      <c r="B442" s="19">
        <v>981.42350635736523</v>
      </c>
      <c r="C442" s="19">
        <v>919.54787698066514</v>
      </c>
      <c r="D442" s="19">
        <v>61.87562937670004</v>
      </c>
      <c r="E442" s="24">
        <v>6.3</v>
      </c>
      <c r="F442" s="8"/>
      <c r="G442" s="8"/>
      <c r="H442" s="40"/>
      <c r="L442" s="14"/>
    </row>
    <row r="443" spans="1:12" x14ac:dyDescent="0.25">
      <c r="A443" s="10" t="s">
        <v>468</v>
      </c>
      <c r="B443" s="19">
        <v>9688.9439117104521</v>
      </c>
      <c r="C443" s="19">
        <v>9179.8268910495335</v>
      </c>
      <c r="D443" s="19">
        <v>509.11702066091789</v>
      </c>
      <c r="E443" s="24">
        <v>5.3</v>
      </c>
      <c r="F443" s="8"/>
      <c r="G443" s="8"/>
      <c r="H443" s="40"/>
      <c r="L443" s="14"/>
    </row>
    <row r="444" spans="1:12" x14ac:dyDescent="0.25">
      <c r="A444" s="10" t="s">
        <v>317</v>
      </c>
      <c r="B444" s="19">
        <v>3669.1361597765945</v>
      </c>
      <c r="C444" s="19">
        <v>3305.4811450187958</v>
      </c>
      <c r="D444" s="19">
        <v>363.65501475779848</v>
      </c>
      <c r="E444" s="24">
        <v>9.9</v>
      </c>
      <c r="F444" s="8"/>
      <c r="G444" s="8"/>
      <c r="H444" s="40"/>
      <c r="L444" s="14"/>
    </row>
    <row r="445" spans="1:12" x14ac:dyDescent="0.25">
      <c r="A445" s="10"/>
      <c r="B445" s="19"/>
      <c r="C445" s="19"/>
      <c r="D445" s="19"/>
      <c r="E445" s="24"/>
      <c r="F445" s="8"/>
      <c r="G445" s="8"/>
      <c r="H445" s="40"/>
      <c r="L445" s="14"/>
    </row>
    <row r="446" spans="1:12" x14ac:dyDescent="0.25">
      <c r="A446" s="5" t="s">
        <v>699</v>
      </c>
      <c r="B446" s="55">
        <v>266042</v>
      </c>
      <c r="C446" s="55">
        <v>238334</v>
      </c>
      <c r="D446" s="55">
        <v>27708</v>
      </c>
      <c r="E446" s="56">
        <v>10.4</v>
      </c>
      <c r="F446" s="8"/>
      <c r="G446" s="8"/>
      <c r="H446" s="40"/>
      <c r="L446" s="14"/>
    </row>
    <row r="447" spans="1:12" x14ac:dyDescent="0.25">
      <c r="A447" s="10" t="s">
        <v>318</v>
      </c>
      <c r="B447" s="19">
        <v>294.84132220499458</v>
      </c>
      <c r="C447" s="19">
        <v>294.84132220499458</v>
      </c>
      <c r="D447" s="19">
        <v>0</v>
      </c>
      <c r="E447" s="24">
        <v>0</v>
      </c>
      <c r="F447" s="8"/>
      <c r="G447" s="8"/>
      <c r="H447" s="40"/>
      <c r="L447" s="14"/>
    </row>
    <row r="448" spans="1:12" x14ac:dyDescent="0.25">
      <c r="A448" s="10" t="s">
        <v>53</v>
      </c>
      <c r="B448" s="19">
        <v>9435.4983102562201</v>
      </c>
      <c r="C448" s="19">
        <v>8507.1549500214442</v>
      </c>
      <c r="D448" s="19">
        <v>928.34336023477636</v>
      </c>
      <c r="E448" s="24">
        <v>9.8000000000000007</v>
      </c>
      <c r="F448" s="8"/>
      <c r="G448" s="8"/>
      <c r="H448" s="40"/>
      <c r="L448" s="14"/>
    </row>
    <row r="449" spans="1:12" x14ac:dyDescent="0.25">
      <c r="A449" s="37" t="s">
        <v>319</v>
      </c>
      <c r="B449" s="77">
        <v>510.33447820960379</v>
      </c>
      <c r="C449" s="77">
        <v>462.90087586184148</v>
      </c>
      <c r="D449" s="77">
        <v>47.433602347762289</v>
      </c>
      <c r="E449" s="64">
        <v>9.3000000000000007</v>
      </c>
      <c r="G449" s="8"/>
      <c r="H449" s="40"/>
      <c r="L449" s="14"/>
    </row>
    <row r="450" spans="1:12" x14ac:dyDescent="0.25">
      <c r="A450" s="37" t="s">
        <v>320</v>
      </c>
      <c r="B450" s="77">
        <v>528.7577929275061</v>
      </c>
      <c r="C450" s="77">
        <v>475.67733315739116</v>
      </c>
      <c r="D450" s="77">
        <v>53.080459770114942</v>
      </c>
      <c r="E450" s="64">
        <v>10</v>
      </c>
      <c r="G450" s="8"/>
      <c r="H450" s="40"/>
      <c r="L450" s="14"/>
    </row>
    <row r="451" spans="1:12" x14ac:dyDescent="0.25">
      <c r="A451" s="38" t="s">
        <v>321</v>
      </c>
      <c r="B451" s="19">
        <v>5827.5762782747715</v>
      </c>
      <c r="C451" s="19">
        <v>5422.1319153498507</v>
      </c>
      <c r="D451" s="19">
        <v>405.44436292492054</v>
      </c>
      <c r="E451" s="24">
        <v>7</v>
      </c>
      <c r="F451" s="8"/>
      <c r="G451" s="8"/>
      <c r="H451" s="40"/>
      <c r="L451" s="14"/>
    </row>
    <row r="452" spans="1:12" x14ac:dyDescent="0.25">
      <c r="A452" s="10" t="s">
        <v>700</v>
      </c>
      <c r="B452" s="23">
        <v>15985</v>
      </c>
      <c r="C452" s="23">
        <v>13948</v>
      </c>
      <c r="D452" s="23">
        <v>2037</v>
      </c>
      <c r="E452" s="24">
        <v>12.7</v>
      </c>
      <c r="F452" s="8"/>
      <c r="G452" s="8"/>
      <c r="H452" s="40"/>
      <c r="L452" s="14"/>
    </row>
    <row r="453" spans="1:12" x14ac:dyDescent="0.25">
      <c r="A453" s="10" t="s">
        <v>701</v>
      </c>
      <c r="B453" s="23">
        <v>39736</v>
      </c>
      <c r="C453" s="23">
        <v>35589</v>
      </c>
      <c r="D453" s="23">
        <v>4147</v>
      </c>
      <c r="E453" s="24">
        <v>10.4</v>
      </c>
      <c r="F453" s="8"/>
      <c r="G453" s="8"/>
      <c r="H453" s="40"/>
      <c r="L453" s="14"/>
    </row>
    <row r="454" spans="1:12" x14ac:dyDescent="0.25">
      <c r="A454" s="10" t="s">
        <v>54</v>
      </c>
      <c r="B454" s="19">
        <v>788.59762088713012</v>
      </c>
      <c r="C454" s="19">
        <v>717.44721736548672</v>
      </c>
      <c r="D454" s="19">
        <v>71.150403521643426</v>
      </c>
      <c r="E454" s="24">
        <v>9</v>
      </c>
      <c r="F454" s="8"/>
      <c r="G454" s="8"/>
      <c r="H454" s="40"/>
      <c r="L454" s="14"/>
    </row>
    <row r="455" spans="1:12" x14ac:dyDescent="0.25">
      <c r="A455" s="10" t="s">
        <v>322</v>
      </c>
      <c r="B455" s="19">
        <v>221.01051802948027</v>
      </c>
      <c r="C455" s="19">
        <v>191.64685943324648</v>
      </c>
      <c r="D455" s="19">
        <v>29.363658596233797</v>
      </c>
      <c r="E455" s="24">
        <v>13.3</v>
      </c>
      <c r="F455" s="8"/>
      <c r="G455" s="8"/>
      <c r="H455" s="40"/>
      <c r="L455" s="14"/>
    </row>
    <row r="456" spans="1:12" x14ac:dyDescent="0.25">
      <c r="A456" s="10" t="s">
        <v>323</v>
      </c>
      <c r="B456" s="19">
        <v>773.58851407549412</v>
      </c>
      <c r="C456" s="19">
        <v>674.20382344208747</v>
      </c>
      <c r="D456" s="19">
        <v>99.384690633406692</v>
      </c>
      <c r="E456" s="24">
        <v>12.8</v>
      </c>
      <c r="F456" s="8"/>
      <c r="G456" s="8"/>
      <c r="H456" s="40"/>
      <c r="L456" s="14"/>
    </row>
    <row r="457" spans="1:12" x14ac:dyDescent="0.25">
      <c r="A457" s="10" t="s">
        <v>702</v>
      </c>
      <c r="B457" s="23">
        <v>28890</v>
      </c>
      <c r="C457" s="23">
        <v>26187</v>
      </c>
      <c r="D457" s="23">
        <v>2703</v>
      </c>
      <c r="E457" s="24">
        <v>9.4</v>
      </c>
      <c r="F457" s="8"/>
      <c r="G457" s="8"/>
      <c r="H457" s="40"/>
      <c r="L457" s="14"/>
    </row>
    <row r="458" spans="1:12" x14ac:dyDescent="0.25">
      <c r="A458" s="10" t="s">
        <v>703</v>
      </c>
      <c r="B458" s="23">
        <v>14895</v>
      </c>
      <c r="C458" s="23">
        <v>13357</v>
      </c>
      <c r="D458" s="23">
        <v>1538</v>
      </c>
      <c r="E458" s="24">
        <v>10.3</v>
      </c>
      <c r="F458" s="8"/>
      <c r="G458" s="8"/>
      <c r="H458" s="40"/>
      <c r="L458" s="14"/>
    </row>
    <row r="459" spans="1:12" x14ac:dyDescent="0.25">
      <c r="A459" s="10" t="s">
        <v>324</v>
      </c>
      <c r="B459" s="19">
        <v>1382.3329284175777</v>
      </c>
      <c r="C459" s="19">
        <v>1211.7978342625277</v>
      </c>
      <c r="D459" s="19">
        <v>170.53509415505013</v>
      </c>
      <c r="E459" s="24">
        <v>12.3</v>
      </c>
      <c r="F459" s="8"/>
      <c r="G459" s="8"/>
      <c r="H459" s="40"/>
      <c r="L459" s="14"/>
    </row>
    <row r="460" spans="1:12" x14ac:dyDescent="0.25">
      <c r="A460" s="10" t="s">
        <v>704</v>
      </c>
      <c r="B460" s="23">
        <v>28640</v>
      </c>
      <c r="C460" s="23">
        <v>26115</v>
      </c>
      <c r="D460" s="23">
        <v>2525</v>
      </c>
      <c r="E460" s="24">
        <v>8.8000000000000007</v>
      </c>
      <c r="F460" s="8"/>
      <c r="G460" s="8"/>
      <c r="H460" s="40"/>
      <c r="L460" s="14"/>
    </row>
    <row r="461" spans="1:12" x14ac:dyDescent="0.25">
      <c r="A461" s="10" t="s">
        <v>325</v>
      </c>
      <c r="B461" s="19">
        <v>925.6732281929942</v>
      </c>
      <c r="C461" s="19">
        <v>820.64168013723486</v>
      </c>
      <c r="D461" s="19">
        <v>105.03154805575934</v>
      </c>
      <c r="E461" s="24">
        <v>11.3</v>
      </c>
      <c r="F461" s="8"/>
      <c r="G461" s="8"/>
      <c r="H461" s="40"/>
      <c r="L461" s="14"/>
    </row>
    <row r="462" spans="1:12" x14ac:dyDescent="0.25">
      <c r="A462" s="10" t="s">
        <v>55</v>
      </c>
      <c r="B462" s="19">
        <v>9537.1005224596593</v>
      </c>
      <c r="C462" s="19">
        <v>8257.5226305545475</v>
      </c>
      <c r="D462" s="19">
        <v>1279.5778919051113</v>
      </c>
      <c r="E462" s="24">
        <v>13.4</v>
      </c>
      <c r="F462" s="8"/>
      <c r="G462" s="8"/>
      <c r="H462" s="40"/>
      <c r="L462" s="14"/>
    </row>
    <row r="463" spans="1:12" x14ac:dyDescent="0.25">
      <c r="A463" s="10" t="s">
        <v>56</v>
      </c>
      <c r="B463" s="19">
        <v>1322.2262707188925</v>
      </c>
      <c r="C463" s="19">
        <v>1205.9010078184278</v>
      </c>
      <c r="D463" s="19">
        <v>116.32526290046465</v>
      </c>
      <c r="E463" s="24">
        <v>8.8000000000000007</v>
      </c>
      <c r="F463" s="8"/>
      <c r="G463" s="8"/>
      <c r="H463" s="40"/>
      <c r="L463" s="14"/>
    </row>
    <row r="464" spans="1:12" x14ac:dyDescent="0.25">
      <c r="A464" s="10" t="s">
        <v>705</v>
      </c>
      <c r="B464" s="23">
        <v>14336</v>
      </c>
      <c r="C464" s="23">
        <v>12526</v>
      </c>
      <c r="D464" s="23">
        <v>1810</v>
      </c>
      <c r="E464" s="24">
        <v>12.6</v>
      </c>
      <c r="F464" s="8"/>
      <c r="G464" s="8"/>
      <c r="H464" s="40"/>
      <c r="L464" s="14"/>
    </row>
    <row r="465" spans="1:12" x14ac:dyDescent="0.25">
      <c r="A465" s="10" t="s">
        <v>326</v>
      </c>
      <c r="B465" s="19">
        <v>146.08448572877339</v>
      </c>
      <c r="C465" s="19">
        <v>133.66139939959754</v>
      </c>
      <c r="D465" s="19">
        <v>12.423086329175836</v>
      </c>
      <c r="E465" s="24">
        <v>8.5</v>
      </c>
      <c r="F465" s="8"/>
      <c r="G465" s="8"/>
      <c r="H465" s="40"/>
      <c r="L465" s="14"/>
    </row>
    <row r="466" spans="1:12" x14ac:dyDescent="0.25">
      <c r="A466" s="10" t="s">
        <v>327</v>
      </c>
      <c r="B466" s="19">
        <v>875.87748093166419</v>
      </c>
      <c r="C466" s="19">
        <v>813.762049285785</v>
      </c>
      <c r="D466" s="19">
        <v>62.115431645879191</v>
      </c>
      <c r="E466" s="24">
        <v>7.1</v>
      </c>
      <c r="F466" s="8"/>
      <c r="G466" s="8"/>
      <c r="H466" s="40"/>
      <c r="L466" s="14"/>
    </row>
    <row r="467" spans="1:12" x14ac:dyDescent="0.25">
      <c r="A467" s="10" t="s">
        <v>469</v>
      </c>
      <c r="B467" s="19">
        <v>4127.6880181656843</v>
      </c>
      <c r="C467" s="19">
        <v>3552.8379325701844</v>
      </c>
      <c r="D467" s="19">
        <v>574.8500855955001</v>
      </c>
      <c r="E467" s="24">
        <v>13.9</v>
      </c>
      <c r="F467" s="8"/>
      <c r="G467" s="8"/>
      <c r="H467" s="40"/>
      <c r="L467" s="14"/>
    </row>
    <row r="468" spans="1:12" x14ac:dyDescent="0.25">
      <c r="A468" s="10" t="s">
        <v>328</v>
      </c>
      <c r="B468" s="19">
        <v>1165.9945133095232</v>
      </c>
      <c r="C468" s="19">
        <v>1094.8441097878797</v>
      </c>
      <c r="D468" s="19">
        <v>71.150403521643426</v>
      </c>
      <c r="E468" s="24">
        <v>6.1</v>
      </c>
      <c r="F468" s="8"/>
      <c r="G468" s="8"/>
      <c r="H468" s="40"/>
      <c r="L468" s="14"/>
    </row>
    <row r="469" spans="1:12" x14ac:dyDescent="0.25">
      <c r="A469" s="10" t="s">
        <v>57</v>
      </c>
      <c r="B469" s="19">
        <v>4699.4804573937508</v>
      </c>
      <c r="C469" s="19">
        <v>4315.4941526737703</v>
      </c>
      <c r="D469" s="19">
        <v>383.98630471998041</v>
      </c>
      <c r="E469" s="24">
        <v>8.1999999999999993</v>
      </c>
      <c r="F469" s="8"/>
      <c r="G469" s="8"/>
      <c r="H469" s="40"/>
      <c r="L469" s="14"/>
    </row>
    <row r="470" spans="1:12" x14ac:dyDescent="0.25">
      <c r="A470" s="10" t="s">
        <v>330</v>
      </c>
      <c r="B470" s="19">
        <v>2734.7239798368623</v>
      </c>
      <c r="C470" s="19">
        <v>2503.2028255204036</v>
      </c>
      <c r="D470" s="19">
        <v>231.52115431645882</v>
      </c>
      <c r="E470" s="24">
        <v>8.5</v>
      </c>
      <c r="F470" s="8"/>
      <c r="G470" s="8"/>
      <c r="H470" s="40"/>
      <c r="L470" s="14"/>
    </row>
    <row r="471" spans="1:12" x14ac:dyDescent="0.25">
      <c r="A471" s="10" t="s">
        <v>329</v>
      </c>
      <c r="B471" s="19">
        <v>10354.455546354524</v>
      </c>
      <c r="C471" s="19">
        <v>9342.5386962689281</v>
      </c>
      <c r="D471" s="19">
        <v>1011.9168500855955</v>
      </c>
      <c r="E471" s="24">
        <v>9.8000000000000007</v>
      </c>
      <c r="F471" s="8"/>
      <c r="G471" s="8"/>
      <c r="H471" s="40"/>
      <c r="L471" s="14"/>
    </row>
    <row r="472" spans="1:12" x14ac:dyDescent="0.25">
      <c r="A472" s="10" t="s">
        <v>331</v>
      </c>
      <c r="B472" s="19">
        <v>1430.2584189024114</v>
      </c>
      <c r="C472" s="19">
        <v>1147.9155477847787</v>
      </c>
      <c r="D472" s="19">
        <v>282.34287111763268</v>
      </c>
      <c r="E472" s="24">
        <v>19.7</v>
      </c>
      <c r="F472" s="8"/>
      <c r="G472" s="8"/>
      <c r="H472" s="40"/>
      <c r="L472" s="14"/>
    </row>
    <row r="473" spans="1:12" x14ac:dyDescent="0.25">
      <c r="A473" s="10" t="s">
        <v>332</v>
      </c>
      <c r="B473" s="19">
        <v>718.37880673391987</v>
      </c>
      <c r="C473" s="19">
        <v>650.61651766568798</v>
      </c>
      <c r="D473" s="19">
        <v>67.762289068231837</v>
      </c>
      <c r="E473" s="24">
        <v>9.4</v>
      </c>
      <c r="F473" s="8"/>
      <c r="G473" s="8"/>
      <c r="H473" s="40"/>
      <c r="L473" s="14"/>
    </row>
    <row r="474" spans="1:12" x14ac:dyDescent="0.25">
      <c r="A474" s="10" t="s">
        <v>333</v>
      </c>
      <c r="B474" s="19">
        <v>598.59714266148762</v>
      </c>
      <c r="C474" s="19">
        <v>560.19851218948963</v>
      </c>
      <c r="D474" s="19">
        <v>38.39863047199804</v>
      </c>
      <c r="E474" s="24">
        <v>6.4</v>
      </c>
      <c r="F474" s="8"/>
      <c r="G474" s="8"/>
      <c r="H474" s="40"/>
      <c r="L474" s="14"/>
    </row>
    <row r="475" spans="1:12" x14ac:dyDescent="0.25">
      <c r="A475" s="10" t="s">
        <v>334</v>
      </c>
      <c r="B475" s="19">
        <v>1564.7119186329517</v>
      </c>
      <c r="C475" s="19">
        <v>1420.1523686207238</v>
      </c>
      <c r="D475" s="19">
        <v>144.55955001222793</v>
      </c>
      <c r="E475" s="24">
        <v>9.1999999999999993</v>
      </c>
      <c r="F475" s="8"/>
      <c r="G475" s="8"/>
      <c r="H475" s="40"/>
      <c r="L475" s="14"/>
    </row>
    <row r="476" spans="1:12" x14ac:dyDescent="0.25">
      <c r="A476" s="10" t="s">
        <v>706</v>
      </c>
      <c r="B476" s="23">
        <v>12888</v>
      </c>
      <c r="C476" s="23">
        <v>11604</v>
      </c>
      <c r="D476" s="23">
        <v>1284</v>
      </c>
      <c r="E476" s="24">
        <v>10</v>
      </c>
      <c r="F476" s="8"/>
      <c r="G476" s="8"/>
      <c r="H476" s="40"/>
      <c r="L476" s="14"/>
    </row>
    <row r="477" spans="1:12" x14ac:dyDescent="0.25">
      <c r="A477" s="10" t="s">
        <v>335</v>
      </c>
      <c r="B477" s="19">
        <v>563.82854575822546</v>
      </c>
      <c r="C477" s="19">
        <v>490.41939926764098</v>
      </c>
      <c r="D477" s="19">
        <v>73.40914649058449</v>
      </c>
      <c r="E477" s="24">
        <v>13</v>
      </c>
      <c r="F477" s="8"/>
      <c r="G477" s="8"/>
      <c r="H477" s="40"/>
      <c r="L477" s="14"/>
    </row>
    <row r="478" spans="1:12" x14ac:dyDescent="0.25">
      <c r="A478" s="10" t="s">
        <v>707</v>
      </c>
      <c r="B478" s="23">
        <v>48750</v>
      </c>
      <c r="C478" s="23">
        <v>43905</v>
      </c>
      <c r="D478" s="23">
        <v>4845</v>
      </c>
      <c r="E478" s="24">
        <v>9.9</v>
      </c>
      <c r="F478" s="8"/>
      <c r="G478" s="8"/>
      <c r="H478" s="40"/>
      <c r="L478" s="14"/>
    </row>
    <row r="479" spans="1:12" x14ac:dyDescent="0.25">
      <c r="A479" s="10" t="s">
        <v>336</v>
      </c>
      <c r="B479" s="19">
        <v>1798.9646886421983</v>
      </c>
      <c r="C479" s="19">
        <v>1591.1603354996207</v>
      </c>
      <c r="D479" s="19">
        <v>207.80435314257764</v>
      </c>
      <c r="E479" s="24">
        <v>11.6</v>
      </c>
      <c r="F479" s="8"/>
      <c r="G479" s="8"/>
      <c r="H479" s="40"/>
      <c r="L479" s="14"/>
    </row>
    <row r="480" spans="1:12" x14ac:dyDescent="0.25">
      <c r="A480" s="10"/>
      <c r="B480" s="19"/>
      <c r="C480" s="19"/>
      <c r="D480" s="19"/>
      <c r="E480" s="24"/>
      <c r="F480" s="8"/>
      <c r="G480" s="8"/>
      <c r="H480" s="40"/>
      <c r="L480" s="14"/>
    </row>
    <row r="481" spans="1:12" x14ac:dyDescent="0.25">
      <c r="A481" s="5" t="s">
        <v>708</v>
      </c>
      <c r="B481" s="55">
        <v>253663</v>
      </c>
      <c r="C481" s="55">
        <v>225744</v>
      </c>
      <c r="D481" s="55">
        <v>27919</v>
      </c>
      <c r="E481" s="56">
        <v>11</v>
      </c>
      <c r="F481" s="8"/>
      <c r="G481" s="8"/>
      <c r="H481" s="40"/>
      <c r="L481" s="14"/>
    </row>
    <row r="482" spans="1:12" x14ac:dyDescent="0.25">
      <c r="A482" s="10" t="s">
        <v>337</v>
      </c>
      <c r="B482" s="19">
        <v>4530.9569732098435</v>
      </c>
      <c r="C482" s="19">
        <v>4049.4684850718759</v>
      </c>
      <c r="D482" s="19">
        <v>481.48848813796724</v>
      </c>
      <c r="E482" s="24">
        <v>10.6</v>
      </c>
      <c r="F482" s="8"/>
      <c r="G482" s="8"/>
      <c r="H482" s="40"/>
      <c r="L482" s="14"/>
    </row>
    <row r="483" spans="1:12" x14ac:dyDescent="0.25">
      <c r="A483" s="10" t="s">
        <v>709</v>
      </c>
      <c r="B483" s="23">
        <v>46008</v>
      </c>
      <c r="C483" s="23">
        <v>41669</v>
      </c>
      <c r="D483" s="23">
        <v>4339</v>
      </c>
      <c r="E483" s="24">
        <v>9.4</v>
      </c>
      <c r="F483" s="8"/>
      <c r="G483" s="8"/>
      <c r="H483" s="40"/>
      <c r="L483" s="14"/>
    </row>
    <row r="484" spans="1:12" x14ac:dyDescent="0.25">
      <c r="A484" s="10" t="s">
        <v>338</v>
      </c>
      <c r="B484" s="19">
        <v>4580.7068707075614</v>
      </c>
      <c r="C484" s="19">
        <v>4134.6578905797487</v>
      </c>
      <c r="D484" s="19">
        <v>446.04898012781229</v>
      </c>
      <c r="E484" s="24">
        <v>9.6999999999999993</v>
      </c>
      <c r="F484" s="8"/>
      <c r="G484" s="8"/>
      <c r="H484" s="40"/>
      <c r="L484" s="14"/>
    </row>
    <row r="485" spans="1:12" x14ac:dyDescent="0.25">
      <c r="A485" s="10" t="s">
        <v>339</v>
      </c>
      <c r="B485" s="77">
        <v>11152.683053081448</v>
      </c>
      <c r="C485" s="77">
        <v>10201.926596809015</v>
      </c>
      <c r="D485" s="77">
        <v>950.75645627243296</v>
      </c>
      <c r="E485" s="64">
        <v>8.5</v>
      </c>
      <c r="F485" s="8"/>
      <c r="G485" s="8"/>
      <c r="H485" s="40"/>
      <c r="L485" s="14"/>
    </row>
    <row r="486" spans="1:12" x14ac:dyDescent="0.25">
      <c r="A486" s="37" t="s">
        <v>58</v>
      </c>
      <c r="B486" s="77">
        <v>8170.3210506399973</v>
      </c>
      <c r="C486" s="77">
        <v>7594.7345584750665</v>
      </c>
      <c r="D486" s="77">
        <v>575.58649216493041</v>
      </c>
      <c r="E486" s="64">
        <v>7</v>
      </c>
      <c r="G486" s="8"/>
      <c r="H486" s="40"/>
      <c r="L486" s="14"/>
    </row>
    <row r="487" spans="1:12" x14ac:dyDescent="0.25">
      <c r="A487" s="38" t="s">
        <v>340</v>
      </c>
      <c r="B487" s="19">
        <v>4742.0992751428539</v>
      </c>
      <c r="C487" s="19">
        <v>4197.0640829866779</v>
      </c>
      <c r="D487" s="19">
        <v>545.03519215617621</v>
      </c>
      <c r="E487" s="24">
        <v>11.5</v>
      </c>
      <c r="F487" s="8"/>
      <c r="G487" s="8"/>
      <c r="H487" s="40"/>
      <c r="L487" s="14"/>
    </row>
    <row r="488" spans="1:12" x14ac:dyDescent="0.25">
      <c r="A488" s="10" t="s">
        <v>710</v>
      </c>
      <c r="B488" s="23">
        <v>30725</v>
      </c>
      <c r="C488" s="23">
        <v>26947</v>
      </c>
      <c r="D488" s="23">
        <v>3778</v>
      </c>
      <c r="E488" s="24">
        <v>12.3</v>
      </c>
      <c r="F488" s="8"/>
      <c r="G488" s="8"/>
      <c r="H488" s="40"/>
      <c r="L488" s="14"/>
    </row>
    <row r="489" spans="1:12" x14ac:dyDescent="0.25">
      <c r="A489" s="10" t="s">
        <v>711</v>
      </c>
      <c r="B489" s="23">
        <v>64942</v>
      </c>
      <c r="C489" s="23">
        <v>54825</v>
      </c>
      <c r="D489" s="23">
        <v>10117</v>
      </c>
      <c r="E489" s="24">
        <v>15.6</v>
      </c>
      <c r="F489" s="8"/>
      <c r="G489" s="8"/>
      <c r="H489" s="40"/>
      <c r="L489" s="14"/>
    </row>
    <row r="490" spans="1:12" x14ac:dyDescent="0.25">
      <c r="A490" s="10" t="s">
        <v>341</v>
      </c>
      <c r="B490" s="19">
        <v>6990.9010763208735</v>
      </c>
      <c r="C490" s="19">
        <v>6329.770944131431</v>
      </c>
      <c r="D490" s="19">
        <v>661.13013218944229</v>
      </c>
      <c r="E490" s="24">
        <v>9.5</v>
      </c>
      <c r="F490" s="8"/>
      <c r="G490" s="8"/>
      <c r="H490" s="40"/>
      <c r="L490" s="14"/>
    </row>
    <row r="491" spans="1:12" x14ac:dyDescent="0.25">
      <c r="A491" s="10" t="s">
        <v>342</v>
      </c>
      <c r="B491" s="19">
        <v>3650.3877788966165</v>
      </c>
      <c r="C491" s="19">
        <v>2985.5914907061237</v>
      </c>
      <c r="D491" s="19">
        <v>664.79628819049287</v>
      </c>
      <c r="E491" s="24">
        <v>18.2</v>
      </c>
      <c r="F491" s="8"/>
      <c r="G491" s="8"/>
      <c r="H491" s="40"/>
      <c r="L491" s="14"/>
    </row>
    <row r="492" spans="1:12" x14ac:dyDescent="0.25">
      <c r="A492" s="10" t="s">
        <v>343</v>
      </c>
      <c r="B492" s="19">
        <v>7013.9363752444506</v>
      </c>
      <c r="C492" s="19">
        <v>6278.2610710336476</v>
      </c>
      <c r="D492" s="19">
        <v>735.67530421080278</v>
      </c>
      <c r="E492" s="24">
        <v>10.5</v>
      </c>
      <c r="F492" s="8"/>
      <c r="G492" s="8"/>
      <c r="H492" s="40"/>
      <c r="L492" s="14"/>
    </row>
    <row r="493" spans="1:12" x14ac:dyDescent="0.25">
      <c r="A493" s="10" t="s">
        <v>344</v>
      </c>
      <c r="B493" s="19">
        <v>5631.7373092562684</v>
      </c>
      <c r="C493" s="19">
        <v>5075.7036490969413</v>
      </c>
      <c r="D493" s="19">
        <v>556.03366015932761</v>
      </c>
      <c r="E493" s="24">
        <v>9.9</v>
      </c>
      <c r="F493" s="8"/>
      <c r="G493" s="8"/>
      <c r="H493" s="40"/>
      <c r="L493" s="14"/>
    </row>
    <row r="494" spans="1:12" x14ac:dyDescent="0.25">
      <c r="A494" s="10" t="s">
        <v>345</v>
      </c>
      <c r="B494" s="19">
        <v>6784.2327086191526</v>
      </c>
      <c r="C494" s="19">
        <v>5776.0398083302616</v>
      </c>
      <c r="D494" s="19">
        <v>1008.1929002888909</v>
      </c>
      <c r="E494" s="24">
        <v>14.9</v>
      </c>
      <c r="F494" s="8"/>
      <c r="G494" s="8"/>
      <c r="H494" s="40"/>
      <c r="L494" s="14"/>
    </row>
    <row r="495" spans="1:12" x14ac:dyDescent="0.25">
      <c r="A495" s="10" t="s">
        <v>712</v>
      </c>
      <c r="B495" s="23">
        <v>29309</v>
      </c>
      <c r="C495" s="23">
        <v>27257</v>
      </c>
      <c r="D495" s="23">
        <v>2052</v>
      </c>
      <c r="E495" s="24">
        <v>7</v>
      </c>
      <c r="F495" s="8"/>
      <c r="G495" s="8"/>
      <c r="H495" s="40"/>
      <c r="L495" s="14"/>
    </row>
    <row r="496" spans="1:12" x14ac:dyDescent="0.25">
      <c r="A496" s="10" t="s">
        <v>713</v>
      </c>
      <c r="B496" s="23">
        <v>15647</v>
      </c>
      <c r="C496" s="23">
        <v>14262</v>
      </c>
      <c r="D496" s="23">
        <v>1385</v>
      </c>
      <c r="E496" s="24">
        <v>8.9</v>
      </c>
      <c r="F496" s="8"/>
      <c r="G496" s="8"/>
      <c r="H496" s="40"/>
      <c r="L496" s="14"/>
    </row>
    <row r="497" spans="1:12" x14ac:dyDescent="0.25">
      <c r="A497" s="10" t="s">
        <v>446</v>
      </c>
      <c r="B497" s="19">
        <v>6445.3185492431794</v>
      </c>
      <c r="C497" s="19">
        <v>6044.4854931283235</v>
      </c>
      <c r="D497" s="19">
        <v>400.83305611485599</v>
      </c>
      <c r="E497" s="24">
        <v>6.2</v>
      </c>
      <c r="F497" s="8"/>
      <c r="G497" s="8"/>
      <c r="H497" s="40"/>
      <c r="L497" s="14"/>
    </row>
    <row r="498" spans="1:12" x14ac:dyDescent="0.25">
      <c r="A498" s="75"/>
      <c r="B498" s="76"/>
      <c r="C498" s="76"/>
      <c r="D498" s="76"/>
      <c r="E498" s="56"/>
      <c r="F498" s="8"/>
      <c r="G498" s="8"/>
      <c r="H498" s="40"/>
      <c r="L498" s="14"/>
    </row>
    <row r="499" spans="1:12" x14ac:dyDescent="0.25">
      <c r="A499" s="5" t="s">
        <v>714</v>
      </c>
      <c r="B499" s="55">
        <v>32453</v>
      </c>
      <c r="C499" s="55">
        <v>28681</v>
      </c>
      <c r="D499" s="55">
        <v>3772</v>
      </c>
      <c r="E499" s="56">
        <v>11.6</v>
      </c>
      <c r="F499" s="8"/>
      <c r="G499" s="8"/>
      <c r="H499" s="40"/>
      <c r="L499" s="14"/>
    </row>
    <row r="500" spans="1:12" x14ac:dyDescent="0.25">
      <c r="A500" s="10" t="s">
        <v>59</v>
      </c>
      <c r="B500" s="19">
        <v>1782.3625090928381</v>
      </c>
      <c r="C500" s="19">
        <v>1689.5069292241292</v>
      </c>
      <c r="D500" s="19">
        <v>92.855579868708972</v>
      </c>
      <c r="E500" s="24">
        <v>5.2</v>
      </c>
      <c r="F500" s="8"/>
      <c r="G500" s="8"/>
      <c r="H500" s="40"/>
      <c r="L500" s="14"/>
    </row>
    <row r="501" spans="1:12" x14ac:dyDescent="0.25">
      <c r="A501" s="10" t="s">
        <v>60</v>
      </c>
      <c r="B501" s="19">
        <v>4041.043085167254</v>
      </c>
      <c r="C501" s="19">
        <v>3492.1634352766632</v>
      </c>
      <c r="D501" s="19">
        <v>548.87964989059083</v>
      </c>
      <c r="E501" s="24">
        <v>13.6</v>
      </c>
      <c r="F501" s="8"/>
      <c r="G501" s="8"/>
      <c r="H501" s="40"/>
      <c r="L501" s="14"/>
    </row>
    <row r="502" spans="1:12" x14ac:dyDescent="0.25">
      <c r="A502" s="10" t="s">
        <v>346</v>
      </c>
      <c r="B502" s="19">
        <v>681.61971882166415</v>
      </c>
      <c r="C502" s="19">
        <v>591.85932494857877</v>
      </c>
      <c r="D502" s="19">
        <v>89.760393873085349</v>
      </c>
      <c r="E502" s="24">
        <v>13.2</v>
      </c>
      <c r="F502" s="8"/>
      <c r="G502" s="8"/>
      <c r="H502" s="40"/>
      <c r="L502" s="14"/>
    </row>
    <row r="503" spans="1:12" x14ac:dyDescent="0.25">
      <c r="A503" s="10" t="s">
        <v>61</v>
      </c>
      <c r="B503" s="19">
        <v>495.02845911707226</v>
      </c>
      <c r="C503" s="19">
        <v>450.66412651313351</v>
      </c>
      <c r="D503" s="19">
        <v>44.364332603938728</v>
      </c>
      <c r="E503" s="24">
        <v>9</v>
      </c>
      <c r="F503" s="8"/>
      <c r="G503" s="8"/>
      <c r="H503" s="40"/>
      <c r="L503" s="14"/>
    </row>
    <row r="504" spans="1:12" x14ac:dyDescent="0.25">
      <c r="A504" s="37" t="s">
        <v>62</v>
      </c>
      <c r="B504" s="77">
        <v>829.0028056741229</v>
      </c>
      <c r="C504" s="77">
        <v>748.52796978790843</v>
      </c>
      <c r="D504" s="77">
        <v>80.47483588621445</v>
      </c>
      <c r="E504" s="64">
        <v>9.6999999999999993</v>
      </c>
      <c r="G504" s="8"/>
      <c r="H504" s="40"/>
      <c r="L504" s="14"/>
    </row>
    <row r="505" spans="1:12" x14ac:dyDescent="0.25">
      <c r="A505" s="37" t="s">
        <v>63</v>
      </c>
      <c r="B505" s="77">
        <v>691.93452189950915</v>
      </c>
      <c r="C505" s="77">
        <v>607.33277135246317</v>
      </c>
      <c r="D505" s="77">
        <v>84.601750547045953</v>
      </c>
      <c r="E505" s="64">
        <v>12.2</v>
      </c>
      <c r="G505" s="8"/>
      <c r="H505" s="40"/>
      <c r="L505" s="14"/>
    </row>
    <row r="506" spans="1:12" x14ac:dyDescent="0.25">
      <c r="A506" s="38" t="s">
        <v>64</v>
      </c>
      <c r="B506" s="19">
        <v>1053.5567261768747</v>
      </c>
      <c r="C506" s="19">
        <v>1000.9385642512729</v>
      </c>
      <c r="D506" s="19">
        <v>52.618161925601747</v>
      </c>
      <c r="E506" s="24">
        <v>5</v>
      </c>
      <c r="F506" s="8"/>
      <c r="G506" s="8"/>
      <c r="H506" s="40"/>
      <c r="L506" s="14"/>
    </row>
    <row r="507" spans="1:12" x14ac:dyDescent="0.25">
      <c r="A507" s="10" t="s">
        <v>347</v>
      </c>
      <c r="B507" s="19">
        <v>2287.9941272384208</v>
      </c>
      <c r="C507" s="19">
        <v>1966.0947836935632</v>
      </c>
      <c r="D507" s="19">
        <v>321.8993435448578</v>
      </c>
      <c r="E507" s="24">
        <v>14.1</v>
      </c>
      <c r="F507" s="8"/>
      <c r="G507" s="8"/>
      <c r="H507" s="40"/>
      <c r="L507" s="14"/>
    </row>
    <row r="508" spans="1:12" x14ac:dyDescent="0.25">
      <c r="A508" s="10" t="s">
        <v>65</v>
      </c>
      <c r="B508" s="19">
        <v>6500.8238258590245</v>
      </c>
      <c r="C508" s="19">
        <v>5836.3905654651517</v>
      </c>
      <c r="D508" s="19">
        <v>664.43326039387307</v>
      </c>
      <c r="E508" s="24">
        <v>10.199999999999999</v>
      </c>
      <c r="F508" s="8"/>
      <c r="G508" s="8"/>
      <c r="H508" s="40"/>
      <c r="L508" s="14"/>
    </row>
    <row r="509" spans="1:12" x14ac:dyDescent="0.25">
      <c r="A509" s="10" t="s">
        <v>67</v>
      </c>
      <c r="B509" s="19">
        <v>2103.0660774032854</v>
      </c>
      <c r="C509" s="19">
        <v>1908.0693596789965</v>
      </c>
      <c r="D509" s="19">
        <v>194.99671772428883</v>
      </c>
      <c r="E509" s="24">
        <v>9.3000000000000007</v>
      </c>
      <c r="F509" s="8"/>
      <c r="G509" s="8"/>
      <c r="H509" s="40"/>
      <c r="L509" s="14"/>
    </row>
    <row r="510" spans="1:12" x14ac:dyDescent="0.25">
      <c r="A510" s="10" t="s">
        <v>68</v>
      </c>
      <c r="B510" s="19">
        <v>4977.6838301281123</v>
      </c>
      <c r="C510" s="19">
        <v>4544.3577907408035</v>
      </c>
      <c r="D510" s="19">
        <v>433.32603938730853</v>
      </c>
      <c r="E510" s="24">
        <v>8.6999999999999993</v>
      </c>
      <c r="F510" s="8"/>
      <c r="G510" s="8"/>
      <c r="H510" s="40"/>
      <c r="L510" s="14"/>
    </row>
    <row r="511" spans="1:12" x14ac:dyDescent="0.25">
      <c r="A511" s="10" t="s">
        <v>69</v>
      </c>
      <c r="B511" s="19">
        <v>1327.7653827137685</v>
      </c>
      <c r="C511" s="19">
        <v>1235.9415315102674</v>
      </c>
      <c r="D511" s="19">
        <v>91.823851203501093</v>
      </c>
      <c r="E511" s="24">
        <v>6.9</v>
      </c>
      <c r="F511" s="8"/>
      <c r="G511" s="8"/>
      <c r="H511" s="40"/>
      <c r="L511" s="14"/>
    </row>
    <row r="512" spans="1:12" x14ac:dyDescent="0.25">
      <c r="A512" s="10" t="s">
        <v>348</v>
      </c>
      <c r="B512" s="19">
        <v>2230.8686064500107</v>
      </c>
      <c r="C512" s="19">
        <v>1524.1344707826145</v>
      </c>
      <c r="D512" s="19">
        <v>706.73413566739612</v>
      </c>
      <c r="E512" s="24">
        <v>31.7</v>
      </c>
      <c r="F512" s="8"/>
      <c r="G512" s="8"/>
      <c r="H512" s="40"/>
      <c r="L512" s="14"/>
    </row>
    <row r="513" spans="1:12" x14ac:dyDescent="0.25">
      <c r="A513" s="10" t="s">
        <v>70</v>
      </c>
      <c r="B513" s="19">
        <v>1742.7217369798195</v>
      </c>
      <c r="C513" s="19">
        <v>1587.9624371986379</v>
      </c>
      <c r="D513" s="19">
        <v>154.75929978118162</v>
      </c>
      <c r="E513" s="24">
        <v>8.9</v>
      </c>
      <c r="F513" s="8"/>
      <c r="G513" s="8"/>
      <c r="H513" s="40"/>
      <c r="L513" s="14"/>
    </row>
    <row r="514" spans="1:12" x14ac:dyDescent="0.25">
      <c r="A514" s="10" t="s">
        <v>349</v>
      </c>
      <c r="B514" s="19">
        <v>1707.5285872782238</v>
      </c>
      <c r="C514" s="19">
        <v>1497.0559395758169</v>
      </c>
      <c r="D514" s="19">
        <v>210.47264770240699</v>
      </c>
      <c r="E514" s="24">
        <v>12.3</v>
      </c>
      <c r="F514" s="8"/>
      <c r="G514" s="8"/>
      <c r="H514" s="40"/>
      <c r="L514" s="14"/>
    </row>
    <row r="515" spans="1:12" x14ac:dyDescent="0.25">
      <c r="A515" s="10"/>
      <c r="B515" s="19"/>
      <c r="C515" s="19"/>
      <c r="D515" s="19"/>
      <c r="E515" s="24"/>
      <c r="F515" s="8"/>
      <c r="G515" s="8"/>
      <c r="H515" s="40"/>
      <c r="L515" s="14"/>
    </row>
    <row r="516" spans="1:12" x14ac:dyDescent="0.25">
      <c r="A516" s="5" t="s">
        <v>715</v>
      </c>
      <c r="B516" s="55">
        <v>174327</v>
      </c>
      <c r="C516" s="55">
        <v>161446</v>
      </c>
      <c r="D516" s="55">
        <v>12881</v>
      </c>
      <c r="E516" s="56">
        <v>7.4</v>
      </c>
      <c r="F516" s="8"/>
      <c r="G516" s="8"/>
      <c r="H516" s="40"/>
      <c r="L516" s="14"/>
    </row>
    <row r="517" spans="1:12" x14ac:dyDescent="0.25">
      <c r="A517" s="10" t="s">
        <v>71</v>
      </c>
      <c r="B517" s="19">
        <v>5340.3946872451261</v>
      </c>
      <c r="C517" s="19">
        <v>5101.7503846999334</v>
      </c>
      <c r="D517" s="19">
        <v>238.64430254519289</v>
      </c>
      <c r="E517" s="24">
        <v>4.5</v>
      </c>
      <c r="F517" s="8"/>
      <c r="G517" s="8"/>
      <c r="H517" s="40"/>
      <c r="L517" s="14"/>
    </row>
    <row r="518" spans="1:12" x14ac:dyDescent="0.25">
      <c r="A518" s="10" t="s">
        <v>716</v>
      </c>
      <c r="B518" s="23">
        <v>12849</v>
      </c>
      <c r="C518" s="23">
        <v>12076</v>
      </c>
      <c r="D518" s="23">
        <v>773</v>
      </c>
      <c r="E518" s="24">
        <v>6</v>
      </c>
      <c r="F518" s="8"/>
      <c r="G518" s="8"/>
      <c r="H518" s="40"/>
      <c r="L518" s="14"/>
    </row>
    <row r="519" spans="1:12" x14ac:dyDescent="0.25">
      <c r="A519" s="10" t="s">
        <v>350</v>
      </c>
      <c r="B519" s="19">
        <v>4583.2732782509647</v>
      </c>
      <c r="C519" s="19">
        <v>4251.9515766590948</v>
      </c>
      <c r="D519" s="19">
        <v>331.32170159186978</v>
      </c>
      <c r="E519" s="24">
        <v>7.2</v>
      </c>
      <c r="F519" s="8"/>
      <c r="G519" s="8"/>
      <c r="H519" s="40"/>
      <c r="L519" s="14"/>
    </row>
    <row r="520" spans="1:12" x14ac:dyDescent="0.25">
      <c r="A520" s="10" t="s">
        <v>351</v>
      </c>
      <c r="B520" s="19">
        <v>5866.219345117901</v>
      </c>
      <c r="C520" s="19">
        <v>5347.225910456511</v>
      </c>
      <c r="D520" s="19">
        <v>518.99343466139044</v>
      </c>
      <c r="E520" s="24">
        <v>8.8000000000000007</v>
      </c>
      <c r="F520" s="8"/>
      <c r="G520" s="8"/>
      <c r="H520" s="40"/>
      <c r="L520" s="14"/>
    </row>
    <row r="521" spans="1:12" x14ac:dyDescent="0.25">
      <c r="A521" s="10" t="s">
        <v>72</v>
      </c>
      <c r="B521" s="19">
        <v>8024.2541123808251</v>
      </c>
      <c r="C521" s="19">
        <v>7571.2933245401919</v>
      </c>
      <c r="D521" s="19">
        <v>452.96078784063315</v>
      </c>
      <c r="E521" s="24">
        <v>5.6</v>
      </c>
      <c r="F521" s="8"/>
      <c r="G521" s="8"/>
      <c r="H521" s="40"/>
      <c r="L521" s="14"/>
    </row>
    <row r="522" spans="1:12" x14ac:dyDescent="0.25">
      <c r="A522" s="37" t="s">
        <v>717</v>
      </c>
      <c r="B522" s="51">
        <v>23336</v>
      </c>
      <c r="C522" s="51">
        <v>21711</v>
      </c>
      <c r="D522" s="51">
        <v>1625</v>
      </c>
      <c r="E522" s="64">
        <v>7</v>
      </c>
      <c r="G522" s="8"/>
      <c r="H522" s="40"/>
      <c r="L522" s="14"/>
    </row>
    <row r="523" spans="1:12" x14ac:dyDescent="0.25">
      <c r="A523" s="37" t="s">
        <v>352</v>
      </c>
      <c r="B523" s="77">
        <v>477.29887432483935</v>
      </c>
      <c r="C523" s="77">
        <v>456.44645953933707</v>
      </c>
      <c r="D523" s="77">
        <v>20.852414785502294</v>
      </c>
      <c r="E523" s="64">
        <v>4.4000000000000004</v>
      </c>
      <c r="G523" s="8"/>
      <c r="H523" s="40"/>
      <c r="L523" s="14"/>
    </row>
    <row r="524" spans="1:12" x14ac:dyDescent="0.25">
      <c r="A524" s="38" t="s">
        <v>718</v>
      </c>
      <c r="B524" s="23">
        <v>34040</v>
      </c>
      <c r="C524" s="23">
        <v>31189</v>
      </c>
      <c r="D524" s="23">
        <v>2851</v>
      </c>
      <c r="E524" s="24">
        <v>8.4</v>
      </c>
      <c r="F524" s="8"/>
      <c r="G524" s="8"/>
      <c r="H524" s="40"/>
      <c r="L524" s="14"/>
    </row>
    <row r="525" spans="1:12" x14ac:dyDescent="0.25">
      <c r="A525" s="10" t="s">
        <v>73</v>
      </c>
      <c r="B525" s="19">
        <v>3784.7265502385808</v>
      </c>
      <c r="C525" s="19">
        <v>3592.4209472167263</v>
      </c>
      <c r="D525" s="19">
        <v>192.30560302185449</v>
      </c>
      <c r="E525" s="24">
        <v>5.0999999999999996</v>
      </c>
      <c r="F525" s="8"/>
      <c r="G525" s="8"/>
      <c r="H525" s="40"/>
      <c r="L525" s="14"/>
    </row>
    <row r="526" spans="1:12" x14ac:dyDescent="0.25">
      <c r="A526" s="10" t="s">
        <v>719</v>
      </c>
      <c r="B526" s="23">
        <v>21892</v>
      </c>
      <c r="C526" s="23">
        <v>20338</v>
      </c>
      <c r="D526" s="23">
        <v>1554</v>
      </c>
      <c r="E526" s="24">
        <v>7.1</v>
      </c>
      <c r="F526" s="8"/>
      <c r="G526" s="8"/>
      <c r="H526" s="40"/>
      <c r="L526" s="14"/>
    </row>
    <row r="527" spans="1:12" x14ac:dyDescent="0.25">
      <c r="A527" s="10" t="s">
        <v>353</v>
      </c>
      <c r="B527" s="19">
        <v>5785.3689381385557</v>
      </c>
      <c r="C527" s="19">
        <v>5107.6654576097317</v>
      </c>
      <c r="D527" s="19">
        <v>677.70348052882446</v>
      </c>
      <c r="E527" s="24">
        <v>11.7</v>
      </c>
      <c r="F527" s="8"/>
      <c r="G527" s="8"/>
      <c r="H527" s="40"/>
      <c r="L527" s="14"/>
    </row>
    <row r="528" spans="1:12" x14ac:dyDescent="0.25">
      <c r="A528" s="10" t="s">
        <v>354</v>
      </c>
      <c r="B528" s="19">
        <v>208.16305692907477</v>
      </c>
      <c r="C528" s="19">
        <v>187.31064214357247</v>
      </c>
      <c r="D528" s="19">
        <v>20.852414785502294</v>
      </c>
      <c r="E528" s="24">
        <v>10</v>
      </c>
      <c r="F528" s="8"/>
      <c r="G528" s="8"/>
      <c r="H528" s="40"/>
      <c r="L528" s="14"/>
    </row>
    <row r="529" spans="1:12" x14ac:dyDescent="0.25">
      <c r="A529" s="10" t="s">
        <v>74</v>
      </c>
      <c r="B529" s="19">
        <v>10464.126684312216</v>
      </c>
      <c r="C529" s="19">
        <v>9681.0026623677968</v>
      </c>
      <c r="D529" s="19">
        <v>783.1240219444195</v>
      </c>
      <c r="E529" s="24">
        <v>7.5</v>
      </c>
      <c r="F529" s="8"/>
      <c r="G529" s="8"/>
      <c r="H529" s="40"/>
      <c r="L529" s="14"/>
    </row>
    <row r="530" spans="1:12" x14ac:dyDescent="0.25">
      <c r="A530" s="10" t="s">
        <v>355</v>
      </c>
      <c r="B530" s="19">
        <v>13183.10437876863</v>
      </c>
      <c r="C530" s="19">
        <v>12214.625558730857</v>
      </c>
      <c r="D530" s="19">
        <v>968.47882003777306</v>
      </c>
      <c r="E530" s="24">
        <v>7.3</v>
      </c>
      <c r="F530" s="8"/>
      <c r="G530" s="8"/>
      <c r="H530" s="40"/>
      <c r="L530" s="14"/>
    </row>
    <row r="531" spans="1:12" x14ac:dyDescent="0.25">
      <c r="A531" s="10" t="s">
        <v>356</v>
      </c>
      <c r="B531" s="19">
        <v>1313.7986726434565</v>
      </c>
      <c r="C531" s="19">
        <v>1177.0995090496081</v>
      </c>
      <c r="D531" s="19">
        <v>136.69916359384837</v>
      </c>
      <c r="E531" s="24">
        <v>10.4</v>
      </c>
      <c r="F531" s="8"/>
      <c r="G531" s="8"/>
      <c r="H531" s="40"/>
      <c r="L531" s="14"/>
    </row>
    <row r="532" spans="1:12" x14ac:dyDescent="0.25">
      <c r="A532" s="10" t="s">
        <v>357</v>
      </c>
      <c r="B532" s="19">
        <v>3660.5409049946052</v>
      </c>
      <c r="C532" s="19">
        <v>3395.2518502234925</v>
      </c>
      <c r="D532" s="19">
        <v>265.28905477111255</v>
      </c>
      <c r="E532" s="24">
        <v>7.2</v>
      </c>
      <c r="F532" s="8"/>
      <c r="G532" s="8"/>
      <c r="H532" s="40"/>
      <c r="L532" s="14"/>
    </row>
    <row r="533" spans="1:12" x14ac:dyDescent="0.25">
      <c r="A533" s="10" t="s">
        <v>358</v>
      </c>
      <c r="B533" s="19">
        <v>276.43186633049999</v>
      </c>
      <c r="C533" s="19">
        <v>267.16412642583231</v>
      </c>
      <c r="D533" s="19">
        <v>9.2677399046676854</v>
      </c>
      <c r="E533" s="24">
        <v>3.4</v>
      </c>
      <c r="F533" s="8"/>
      <c r="G533" s="8"/>
      <c r="H533" s="40"/>
      <c r="L533" s="14"/>
    </row>
    <row r="534" spans="1:12" x14ac:dyDescent="0.25">
      <c r="A534" s="10" t="s">
        <v>359</v>
      </c>
      <c r="B534" s="19">
        <v>7048.7699093316196</v>
      </c>
      <c r="C534" s="19">
        <v>6479.9623726826403</v>
      </c>
      <c r="D534" s="19">
        <v>568.80753664897929</v>
      </c>
      <c r="E534" s="24">
        <v>8.1</v>
      </c>
      <c r="F534" s="8"/>
      <c r="G534" s="8"/>
      <c r="H534" s="40"/>
      <c r="L534" s="14"/>
    </row>
    <row r="535" spans="1:12" x14ac:dyDescent="0.25">
      <c r="A535" s="10" t="s">
        <v>360</v>
      </c>
      <c r="B535" s="19">
        <v>2614.83124051609</v>
      </c>
      <c r="C535" s="19">
        <v>2334.4821083998927</v>
      </c>
      <c r="D535" s="19">
        <v>280.3491321161975</v>
      </c>
      <c r="E535" s="24">
        <v>10.7</v>
      </c>
      <c r="F535" s="8"/>
      <c r="G535" s="8"/>
      <c r="H535" s="40"/>
      <c r="L535" s="14"/>
    </row>
    <row r="536" spans="1:12" x14ac:dyDescent="0.25">
      <c r="A536" s="10" t="s">
        <v>413</v>
      </c>
      <c r="B536" s="19">
        <v>7198.2882179822918</v>
      </c>
      <c r="C536" s="19">
        <v>6744.1689626535754</v>
      </c>
      <c r="D536" s="19">
        <v>454.11925532871658</v>
      </c>
      <c r="E536" s="24">
        <v>6.3</v>
      </c>
      <c r="F536" s="8"/>
      <c r="G536" s="8"/>
      <c r="H536" s="40"/>
      <c r="L536" s="14"/>
    </row>
    <row r="537" spans="1:12" x14ac:dyDescent="0.25">
      <c r="A537" s="10" t="s">
        <v>361</v>
      </c>
      <c r="B537" s="19">
        <v>2806.8137539559489</v>
      </c>
      <c r="C537" s="19">
        <v>2653.8960455289321</v>
      </c>
      <c r="D537" s="19">
        <v>152.91770842701681</v>
      </c>
      <c r="E537" s="24">
        <v>5.4</v>
      </c>
      <c r="F537" s="8"/>
      <c r="G537" s="8"/>
      <c r="H537" s="40"/>
      <c r="L537" s="14"/>
    </row>
    <row r="538" spans="1:12" x14ac:dyDescent="0.25">
      <c r="A538" s="10"/>
      <c r="B538" s="19"/>
      <c r="C538" s="19"/>
      <c r="D538" s="19"/>
      <c r="E538" s="24"/>
      <c r="F538" s="8"/>
      <c r="G538" s="8"/>
      <c r="H538" s="40"/>
      <c r="L538" s="14"/>
    </row>
    <row r="539" spans="1:12" x14ac:dyDescent="0.25">
      <c r="A539" s="5" t="s">
        <v>720</v>
      </c>
      <c r="B539" s="55">
        <v>81750</v>
      </c>
      <c r="C539" s="55">
        <v>74189</v>
      </c>
      <c r="D539" s="55">
        <v>7561</v>
      </c>
      <c r="E539" s="56">
        <v>9.1999999999999993</v>
      </c>
      <c r="F539" s="8"/>
      <c r="G539" s="8"/>
      <c r="H539" s="40"/>
      <c r="L539" s="14"/>
    </row>
    <row r="540" spans="1:12" x14ac:dyDescent="0.25">
      <c r="A540" s="10" t="s">
        <v>362</v>
      </c>
      <c r="B540" s="19">
        <v>510.8187832022183</v>
      </c>
      <c r="C540" s="19">
        <v>475.25535674839847</v>
      </c>
      <c r="D540" s="19">
        <v>35.563426453819837</v>
      </c>
      <c r="E540" s="24">
        <v>7</v>
      </c>
      <c r="F540" s="8"/>
      <c r="G540" s="8"/>
      <c r="H540" s="40"/>
      <c r="L540" s="14"/>
    </row>
    <row r="541" spans="1:12" x14ac:dyDescent="0.25">
      <c r="A541" s="10" t="s">
        <v>75</v>
      </c>
      <c r="B541" s="19">
        <v>3203.2247876514475</v>
      </c>
      <c r="C541" s="19">
        <v>2967.2129575488248</v>
      </c>
      <c r="D541" s="19">
        <v>236.01183010262258</v>
      </c>
      <c r="E541" s="24">
        <v>7.4</v>
      </c>
      <c r="F541" s="8"/>
      <c r="G541" s="8"/>
      <c r="H541" s="40"/>
      <c r="L541" s="14"/>
    </row>
    <row r="542" spans="1:12" x14ac:dyDescent="0.25">
      <c r="A542" s="10" t="s">
        <v>363</v>
      </c>
      <c r="B542" s="19">
        <v>442.26062699528904</v>
      </c>
      <c r="C542" s="19">
        <v>407.77488013097889</v>
      </c>
      <c r="D542" s="19">
        <v>34.485746864310151</v>
      </c>
      <c r="E542" s="24">
        <v>7.8</v>
      </c>
      <c r="F542" s="8"/>
      <c r="G542" s="8"/>
      <c r="H542" s="40"/>
      <c r="L542" s="14"/>
    </row>
    <row r="543" spans="1:12" x14ac:dyDescent="0.25">
      <c r="A543" s="10" t="s">
        <v>76</v>
      </c>
      <c r="B543" s="19">
        <v>4760.0544302951339</v>
      </c>
      <c r="C543" s="19">
        <v>4460.4595044114394</v>
      </c>
      <c r="D543" s="19">
        <v>299.59492588369443</v>
      </c>
      <c r="E543" s="24">
        <v>6.3</v>
      </c>
      <c r="F543" s="8"/>
      <c r="G543" s="8"/>
      <c r="H543" s="40"/>
      <c r="L543" s="14"/>
    </row>
    <row r="544" spans="1:12" x14ac:dyDescent="0.25">
      <c r="A544" s="10" t="s">
        <v>77</v>
      </c>
      <c r="B544" s="19">
        <v>2875.0668297471784</v>
      </c>
      <c r="C544" s="19">
        <v>2633.6666016970075</v>
      </c>
      <c r="D544" s="19">
        <v>241.40022805017105</v>
      </c>
      <c r="E544" s="24">
        <v>8.4</v>
      </c>
      <c r="F544" s="8"/>
      <c r="G544" s="8"/>
      <c r="H544" s="40"/>
      <c r="L544" s="14"/>
    </row>
    <row r="545" spans="1:12" x14ac:dyDescent="0.25">
      <c r="A545" s="10" t="s">
        <v>364</v>
      </c>
      <c r="B545" s="19">
        <v>2613.5478617403578</v>
      </c>
      <c r="C545" s="19">
        <v>2329.0404501097992</v>
      </c>
      <c r="D545" s="19">
        <v>284.50741163055869</v>
      </c>
      <c r="E545" s="24">
        <v>10.9</v>
      </c>
      <c r="F545" s="8"/>
      <c r="G545" s="8"/>
      <c r="H545" s="40"/>
      <c r="L545" s="14"/>
    </row>
    <row r="546" spans="1:12" x14ac:dyDescent="0.25">
      <c r="A546" s="37" t="s">
        <v>78</v>
      </c>
      <c r="B546" s="77">
        <v>1727.8589143643294</v>
      </c>
      <c r="C546" s="77">
        <v>1651.3436635091412</v>
      </c>
      <c r="D546" s="77">
        <v>76.515250855188143</v>
      </c>
      <c r="E546" s="64">
        <v>4.4000000000000004</v>
      </c>
      <c r="G546" s="8"/>
      <c r="H546" s="40"/>
      <c r="L546" s="14"/>
    </row>
    <row r="547" spans="1:12" x14ac:dyDescent="0.25">
      <c r="A547" s="37" t="s">
        <v>384</v>
      </c>
      <c r="B547" s="77">
        <v>1680.6904762576787</v>
      </c>
      <c r="C547" s="77">
        <v>1557.8350030535739</v>
      </c>
      <c r="D547" s="77">
        <v>122.8554732041049</v>
      </c>
      <c r="E547" s="64">
        <v>7.3</v>
      </c>
      <c r="G547" s="8"/>
      <c r="H547" s="40"/>
      <c r="L547" s="14"/>
    </row>
    <row r="548" spans="1:12" x14ac:dyDescent="0.25">
      <c r="A548" s="38" t="s">
        <v>365</v>
      </c>
      <c r="B548" s="19">
        <v>1791.9011249222381</v>
      </c>
      <c r="C548" s="19">
        <v>1629.1715069062745</v>
      </c>
      <c r="D548" s="19">
        <v>162.7296180159635</v>
      </c>
      <c r="E548" s="24">
        <v>9.1</v>
      </c>
      <c r="F548" s="8"/>
      <c r="G548" s="8"/>
      <c r="H548" s="40"/>
      <c r="L548" s="14"/>
    </row>
    <row r="549" spans="1:12" x14ac:dyDescent="0.25">
      <c r="A549" s="10" t="s">
        <v>405</v>
      </c>
      <c r="B549" s="19">
        <v>3053.6989068117732</v>
      </c>
      <c r="C549" s="19">
        <v>2782.1236502553306</v>
      </c>
      <c r="D549" s="19">
        <v>271.57525655644241</v>
      </c>
      <c r="E549" s="24">
        <v>8.9</v>
      </c>
      <c r="F549" s="8"/>
      <c r="G549" s="8"/>
      <c r="H549" s="40"/>
      <c r="L549" s="14"/>
    </row>
    <row r="550" spans="1:12" x14ac:dyDescent="0.25">
      <c r="A550" s="10" t="s">
        <v>79</v>
      </c>
      <c r="B550" s="19">
        <v>4609.6280145181045</v>
      </c>
      <c r="C550" s="19">
        <v>4246.4499928533378</v>
      </c>
      <c r="D550" s="19">
        <v>363.17802166476628</v>
      </c>
      <c r="E550" s="24">
        <v>7.9</v>
      </c>
      <c r="F550" s="8"/>
      <c r="G550" s="8"/>
      <c r="H550" s="40"/>
      <c r="L550" s="14"/>
    </row>
    <row r="551" spans="1:12" x14ac:dyDescent="0.25">
      <c r="A551" s="10" t="s">
        <v>366</v>
      </c>
      <c r="B551" s="19">
        <v>9089.3822682935643</v>
      </c>
      <c r="C551" s="19">
        <v>8195.9858885900285</v>
      </c>
      <c r="D551" s="19">
        <v>893.39637970353488</v>
      </c>
      <c r="E551" s="24">
        <v>9.8000000000000007</v>
      </c>
      <c r="F551" s="8"/>
      <c r="G551" s="8"/>
      <c r="H551" s="40"/>
      <c r="L551" s="14"/>
    </row>
    <row r="552" spans="1:12" x14ac:dyDescent="0.25">
      <c r="A552" s="10" t="s">
        <v>407</v>
      </c>
      <c r="B552" s="19">
        <v>1315.6817613650196</v>
      </c>
      <c r="C552" s="19">
        <v>1152.9521433490561</v>
      </c>
      <c r="D552" s="19">
        <v>162.7296180159635</v>
      </c>
      <c r="E552" s="24">
        <v>12.4</v>
      </c>
      <c r="F552" s="8"/>
      <c r="G552" s="8"/>
      <c r="H552" s="40"/>
      <c r="L552" s="14"/>
    </row>
    <row r="553" spans="1:12" x14ac:dyDescent="0.25">
      <c r="A553" s="10" t="s">
        <v>390</v>
      </c>
      <c r="B553" s="19">
        <v>2039.4087175510817</v>
      </c>
      <c r="C553" s="19">
        <v>1705.3280448030771</v>
      </c>
      <c r="D553" s="19">
        <v>334.08067274800459</v>
      </c>
      <c r="E553" s="24">
        <v>16.399999999999999</v>
      </c>
      <c r="F553" s="8"/>
      <c r="G553" s="8"/>
      <c r="H553" s="40"/>
      <c r="L553" s="14"/>
    </row>
    <row r="554" spans="1:12" x14ac:dyDescent="0.25">
      <c r="A554" s="10" t="s">
        <v>367</v>
      </c>
      <c r="B554" s="19">
        <v>3703.7391606976444</v>
      </c>
      <c r="C554" s="19">
        <v>3365.3477695916008</v>
      </c>
      <c r="D554" s="19">
        <v>338.39139110604333</v>
      </c>
      <c r="E554" s="24">
        <v>9.1</v>
      </c>
      <c r="F554" s="8"/>
      <c r="G554" s="8"/>
      <c r="H554" s="40"/>
      <c r="L554" s="14"/>
    </row>
    <row r="555" spans="1:12" x14ac:dyDescent="0.25">
      <c r="A555" s="10" t="s">
        <v>368</v>
      </c>
      <c r="B555" s="19">
        <v>1303.1866027973431</v>
      </c>
      <c r="C555" s="19">
        <v>1222.3606335841162</v>
      </c>
      <c r="D555" s="19">
        <v>80.825969213226912</v>
      </c>
      <c r="E555" s="24">
        <v>6.2</v>
      </c>
      <c r="F555" s="8"/>
      <c r="G555" s="8"/>
      <c r="H555" s="40"/>
      <c r="L555" s="14"/>
    </row>
    <row r="556" spans="1:12" x14ac:dyDescent="0.25">
      <c r="A556" s="10" t="s">
        <v>80</v>
      </c>
      <c r="B556" s="19">
        <v>1298.2750142429495</v>
      </c>
      <c r="C556" s="19">
        <v>1126.9239595109084</v>
      </c>
      <c r="D556" s="19">
        <v>171.35105473204104</v>
      </c>
      <c r="E556" s="24">
        <v>13.2</v>
      </c>
      <c r="F556" s="8"/>
      <c r="G556" s="8"/>
      <c r="H556" s="40"/>
      <c r="L556" s="14"/>
    </row>
    <row r="557" spans="1:12" x14ac:dyDescent="0.25">
      <c r="A557" s="10" t="s">
        <v>410</v>
      </c>
      <c r="B557" s="19">
        <v>10121.356751146928</v>
      </c>
      <c r="C557" s="19">
        <v>9323.8738549097561</v>
      </c>
      <c r="D557" s="19">
        <v>797.4828962371721</v>
      </c>
      <c r="E557" s="24">
        <v>7.9</v>
      </c>
      <c r="F557" s="8"/>
      <c r="G557" s="8"/>
      <c r="H557" s="40"/>
      <c r="L557" s="14"/>
    </row>
    <row r="558" spans="1:12" x14ac:dyDescent="0.25">
      <c r="A558" s="10" t="s">
        <v>369</v>
      </c>
      <c r="B558" s="19">
        <v>2143.254294455578</v>
      </c>
      <c r="C558" s="19">
        <v>1976.2139580815758</v>
      </c>
      <c r="D558" s="19">
        <v>167.04033637400229</v>
      </c>
      <c r="E558" s="24">
        <v>7.8</v>
      </c>
      <c r="F558" s="8"/>
      <c r="G558" s="8"/>
      <c r="H558" s="40"/>
      <c r="L558" s="14"/>
    </row>
    <row r="559" spans="1:12" x14ac:dyDescent="0.25">
      <c r="A559" s="10" t="s">
        <v>81</v>
      </c>
      <c r="B559" s="19">
        <v>2504.6150923436658</v>
      </c>
      <c r="C559" s="19">
        <v>2220.1076807131071</v>
      </c>
      <c r="D559" s="19">
        <v>284.50741163055869</v>
      </c>
      <c r="E559" s="24">
        <v>11.4</v>
      </c>
      <c r="F559" s="8"/>
      <c r="G559" s="8"/>
      <c r="H559" s="40"/>
      <c r="L559" s="14"/>
    </row>
    <row r="560" spans="1:12" x14ac:dyDescent="0.25">
      <c r="A560" s="10" t="s">
        <v>370</v>
      </c>
      <c r="B560" s="19">
        <v>915.7651147782002</v>
      </c>
      <c r="C560" s="19">
        <v>852.18201899712835</v>
      </c>
      <c r="D560" s="19">
        <v>63.58309578107184</v>
      </c>
      <c r="E560" s="24">
        <v>6.9</v>
      </c>
      <c r="F560" s="8"/>
      <c r="G560" s="8"/>
      <c r="H560" s="40"/>
      <c r="L560" s="14"/>
    </row>
    <row r="561" spans="1:12" x14ac:dyDescent="0.25">
      <c r="A561" s="10" t="s">
        <v>721</v>
      </c>
      <c r="B561" s="23">
        <v>13536</v>
      </c>
      <c r="C561" s="23">
        <v>12151</v>
      </c>
      <c r="D561" s="23">
        <v>1385</v>
      </c>
      <c r="E561" s="24">
        <v>10.199999999999999</v>
      </c>
      <c r="F561" s="8"/>
      <c r="G561" s="8"/>
      <c r="H561" s="40"/>
      <c r="L561" s="14"/>
    </row>
    <row r="562" spans="1:12" x14ac:dyDescent="0.25">
      <c r="A562" s="10" t="s">
        <v>82</v>
      </c>
      <c r="B562" s="19">
        <v>7.7120544705622471</v>
      </c>
      <c r="C562" s="19">
        <v>7.7120544705622471</v>
      </c>
      <c r="D562" s="19">
        <v>0</v>
      </c>
      <c r="E562" s="24">
        <v>0</v>
      </c>
      <c r="F562" s="8"/>
      <c r="G562" s="8"/>
      <c r="H562" s="40"/>
      <c r="L562" s="14"/>
    </row>
    <row r="563" spans="1:12" x14ac:dyDescent="0.25">
      <c r="A563" s="10" t="s">
        <v>83</v>
      </c>
      <c r="B563" s="19">
        <v>6246.2738423110513</v>
      </c>
      <c r="C563" s="19">
        <v>5693.4242128925789</v>
      </c>
      <c r="D563" s="19">
        <v>552.84962941847209</v>
      </c>
      <c r="E563" s="24">
        <v>8.9</v>
      </c>
      <c r="F563" s="8"/>
      <c r="G563" s="8"/>
      <c r="H563" s="40"/>
      <c r="L563" s="14"/>
    </row>
    <row r="564" spans="1:12" x14ac:dyDescent="0.25">
      <c r="A564" s="10"/>
      <c r="B564" s="19"/>
      <c r="C564" s="19"/>
      <c r="D564" s="19"/>
      <c r="E564" s="24"/>
      <c r="F564" s="8"/>
      <c r="G564" s="8"/>
      <c r="H564" s="40"/>
      <c r="L564" s="14"/>
    </row>
    <row r="565" spans="1:12" x14ac:dyDescent="0.25">
      <c r="A565" s="5" t="s">
        <v>722</v>
      </c>
      <c r="B565" s="55">
        <v>280496</v>
      </c>
      <c r="C565" s="55">
        <v>253788</v>
      </c>
      <c r="D565" s="55">
        <v>26708</v>
      </c>
      <c r="E565" s="56">
        <v>9.5</v>
      </c>
      <c r="F565" s="8"/>
      <c r="G565" s="8"/>
      <c r="H565" s="40"/>
      <c r="L565" s="14"/>
    </row>
    <row r="566" spans="1:12" x14ac:dyDescent="0.25">
      <c r="A566" s="10" t="s">
        <v>84</v>
      </c>
      <c r="B566" s="19">
        <v>6492.9217085508926</v>
      </c>
      <c r="C566" s="19">
        <v>6034.9264215987841</v>
      </c>
      <c r="D566" s="19">
        <v>457.99528695210819</v>
      </c>
      <c r="E566" s="24">
        <v>7.1</v>
      </c>
      <c r="F566" s="8"/>
      <c r="G566" s="8"/>
      <c r="H566" s="40"/>
      <c r="L566" s="14"/>
    </row>
    <row r="567" spans="1:12" x14ac:dyDescent="0.25">
      <c r="A567" s="10" t="s">
        <v>403</v>
      </c>
      <c r="B567" s="19">
        <v>7658.6325834979898</v>
      </c>
      <c r="C567" s="19">
        <v>7142.540642809885</v>
      </c>
      <c r="D567" s="19">
        <v>516.09194068810496</v>
      </c>
      <c r="E567" s="24">
        <v>6.7</v>
      </c>
      <c r="F567" s="8"/>
      <c r="G567" s="8"/>
      <c r="H567" s="40"/>
      <c r="L567" s="14"/>
    </row>
    <row r="568" spans="1:12" x14ac:dyDescent="0.25">
      <c r="A568" s="10" t="s">
        <v>85</v>
      </c>
      <c r="B568" s="19">
        <v>11625.971981965502</v>
      </c>
      <c r="C568" s="19">
        <v>10925.90730444674</v>
      </c>
      <c r="D568" s="19">
        <v>700.06467751876164</v>
      </c>
      <c r="E568" s="24">
        <v>6</v>
      </c>
      <c r="F568" s="8"/>
      <c r="G568" s="8"/>
      <c r="H568" s="40"/>
      <c r="L568" s="14"/>
    </row>
    <row r="569" spans="1:12" x14ac:dyDescent="0.25">
      <c r="A569" s="10" t="s">
        <v>723</v>
      </c>
      <c r="B569" s="23">
        <v>64525</v>
      </c>
      <c r="C569" s="23">
        <v>57232</v>
      </c>
      <c r="D569" s="23">
        <v>7293</v>
      </c>
      <c r="E569" s="24">
        <v>11.3</v>
      </c>
      <c r="F569" s="8"/>
      <c r="G569" s="8"/>
      <c r="H569" s="40"/>
      <c r="L569" s="14"/>
    </row>
    <row r="570" spans="1:12" x14ac:dyDescent="0.25">
      <c r="A570" s="10" t="s">
        <v>371</v>
      </c>
      <c r="B570" s="19">
        <v>3759.8378790553706</v>
      </c>
      <c r="C570" s="19">
        <v>3483.8787738093856</v>
      </c>
      <c r="D570" s="19">
        <v>275.95910524598486</v>
      </c>
      <c r="E570" s="24">
        <v>7.3</v>
      </c>
      <c r="F570" s="8"/>
      <c r="G570" s="8"/>
      <c r="H570" s="40"/>
      <c r="L570" s="14"/>
    </row>
    <row r="571" spans="1:12" x14ac:dyDescent="0.25">
      <c r="A571" s="10" t="s">
        <v>372</v>
      </c>
      <c r="B571" s="19">
        <v>2437.4954837016976</v>
      </c>
      <c r="C571" s="19">
        <v>2183.8067623878451</v>
      </c>
      <c r="D571" s="19">
        <v>253.68872131385274</v>
      </c>
      <c r="E571" s="24">
        <v>10.4</v>
      </c>
      <c r="F571" s="8"/>
      <c r="G571" s="8"/>
      <c r="H571" s="40"/>
      <c r="L571" s="14"/>
    </row>
    <row r="572" spans="1:12" x14ac:dyDescent="0.25">
      <c r="A572" s="10" t="s">
        <v>86</v>
      </c>
      <c r="B572" s="19">
        <v>10826.929323533348</v>
      </c>
      <c r="C572" s="19">
        <v>9099.5221524497101</v>
      </c>
      <c r="D572" s="19">
        <v>1727.4071710836383</v>
      </c>
      <c r="E572" s="24">
        <v>16</v>
      </c>
      <c r="F572" s="8"/>
      <c r="G572" s="8"/>
      <c r="H572" s="40"/>
      <c r="L572" s="14"/>
    </row>
    <row r="573" spans="1:12" x14ac:dyDescent="0.25">
      <c r="A573" s="37" t="s">
        <v>373</v>
      </c>
      <c r="B573" s="77">
        <v>4209.1102265664795</v>
      </c>
      <c r="C573" s="77">
        <v>3901.1979617656962</v>
      </c>
      <c r="D573" s="77">
        <v>307.91226480078313</v>
      </c>
      <c r="E573" s="64">
        <v>7.3</v>
      </c>
      <c r="G573" s="8"/>
      <c r="H573" s="40"/>
      <c r="L573" s="14"/>
    </row>
    <row r="574" spans="1:12" x14ac:dyDescent="0.25">
      <c r="A574" s="37" t="s">
        <v>724</v>
      </c>
      <c r="B574" s="51">
        <v>22079</v>
      </c>
      <c r="C574" s="51">
        <v>19711</v>
      </c>
      <c r="D574" s="51">
        <v>2368</v>
      </c>
      <c r="E574" s="64">
        <v>10.7</v>
      </c>
      <c r="G574" s="8"/>
      <c r="H574" s="40"/>
      <c r="L574" s="14"/>
    </row>
    <row r="575" spans="1:12" x14ac:dyDescent="0.25">
      <c r="A575" s="38" t="s">
        <v>374</v>
      </c>
      <c r="B575" s="19">
        <v>3226.8167814241206</v>
      </c>
      <c r="C575" s="19">
        <v>3101.9089758917276</v>
      </c>
      <c r="D575" s="19">
        <v>124.90780553239314</v>
      </c>
      <c r="E575" s="24">
        <v>3.9</v>
      </c>
      <c r="F575" s="8"/>
      <c r="G575" s="8"/>
      <c r="H575" s="40"/>
      <c r="L575" s="14"/>
    </row>
    <row r="576" spans="1:12" x14ac:dyDescent="0.25">
      <c r="A576" s="10" t="s">
        <v>375</v>
      </c>
      <c r="B576" s="19">
        <v>5938.0379889656524</v>
      </c>
      <c r="C576" s="19">
        <v>5542.9807435608745</v>
      </c>
      <c r="D576" s="19">
        <v>395.05724540477831</v>
      </c>
      <c r="E576" s="24">
        <v>6.7</v>
      </c>
      <c r="F576" s="8"/>
      <c r="G576" s="8"/>
      <c r="H576" s="40"/>
      <c r="L576" s="14"/>
    </row>
    <row r="577" spans="1:12" x14ac:dyDescent="0.25">
      <c r="A577" s="10" t="s">
        <v>725</v>
      </c>
      <c r="B577" s="23">
        <v>27716</v>
      </c>
      <c r="C577" s="23">
        <v>24579</v>
      </c>
      <c r="D577" s="23">
        <v>3137</v>
      </c>
      <c r="E577" s="24">
        <v>11.3</v>
      </c>
      <c r="F577" s="8"/>
      <c r="G577" s="8"/>
      <c r="H577" s="40"/>
      <c r="L577" s="14"/>
    </row>
    <row r="578" spans="1:12" x14ac:dyDescent="0.25">
      <c r="A578" s="10" t="s">
        <v>726</v>
      </c>
      <c r="B578" s="23">
        <v>14594</v>
      </c>
      <c r="C578" s="23">
        <v>13026</v>
      </c>
      <c r="D578" s="23">
        <v>1568</v>
      </c>
      <c r="E578" s="24">
        <v>10.7</v>
      </c>
      <c r="F578" s="8"/>
      <c r="G578" s="8"/>
      <c r="H578" s="40"/>
      <c r="L578" s="14"/>
    </row>
    <row r="579" spans="1:12" x14ac:dyDescent="0.25">
      <c r="A579" s="10" t="s">
        <v>376</v>
      </c>
      <c r="B579" s="19">
        <v>11458.096384354048</v>
      </c>
      <c r="C579" s="19">
        <v>10203.208663656518</v>
      </c>
      <c r="D579" s="19">
        <v>1254.887720697531</v>
      </c>
      <c r="E579" s="24">
        <v>11</v>
      </c>
      <c r="F579" s="8"/>
      <c r="G579" s="8"/>
      <c r="H579" s="40"/>
      <c r="L579" s="14"/>
    </row>
    <row r="580" spans="1:12" x14ac:dyDescent="0.25">
      <c r="A580" s="10" t="s">
        <v>377</v>
      </c>
      <c r="B580" s="19">
        <v>7424.5618175225272</v>
      </c>
      <c r="C580" s="19">
        <v>6603.4624447204387</v>
      </c>
      <c r="D580" s="19">
        <v>821.09937280208828</v>
      </c>
      <c r="E580" s="24">
        <v>11.1</v>
      </c>
      <c r="F580" s="8"/>
      <c r="G580" s="8"/>
      <c r="H580" s="40"/>
      <c r="L580" s="14"/>
    </row>
    <row r="581" spans="1:12" x14ac:dyDescent="0.25">
      <c r="A581" s="10" t="s">
        <v>87</v>
      </c>
      <c r="B581" s="19">
        <v>12214.39051782109</v>
      </c>
      <c r="C581" s="19">
        <v>11392.322867456734</v>
      </c>
      <c r="D581" s="19">
        <v>822.06765036435479</v>
      </c>
      <c r="E581" s="24">
        <v>6.7</v>
      </c>
      <c r="F581" s="8"/>
      <c r="G581" s="8"/>
      <c r="H581" s="40"/>
      <c r="L581" s="14"/>
    </row>
    <row r="582" spans="1:12" x14ac:dyDescent="0.25">
      <c r="A582" s="10" t="s">
        <v>448</v>
      </c>
      <c r="B582" s="19">
        <v>8846.3016299707269</v>
      </c>
      <c r="C582" s="19">
        <v>8367.0042366487523</v>
      </c>
      <c r="D582" s="19">
        <v>479.29739332197369</v>
      </c>
      <c r="E582" s="24">
        <v>5.4</v>
      </c>
      <c r="F582" s="8"/>
      <c r="G582" s="8"/>
      <c r="H582" s="40"/>
      <c r="L582" s="14"/>
    </row>
    <row r="583" spans="1:12" x14ac:dyDescent="0.25">
      <c r="A583" s="10" t="s">
        <v>378</v>
      </c>
      <c r="B583" s="19">
        <v>10294.669389652903</v>
      </c>
      <c r="C583" s="19">
        <v>9608.1605980058739</v>
      </c>
      <c r="D583" s="19">
        <v>686.50879164702894</v>
      </c>
      <c r="E583" s="24">
        <v>6.7</v>
      </c>
      <c r="F583" s="8"/>
      <c r="G583" s="8"/>
      <c r="H583" s="40"/>
      <c r="L583" s="14"/>
    </row>
    <row r="584" spans="1:12" x14ac:dyDescent="0.25">
      <c r="A584" s="10" t="s">
        <v>727</v>
      </c>
      <c r="B584" s="23">
        <v>29727</v>
      </c>
      <c r="C584" s="23">
        <v>26970</v>
      </c>
      <c r="D584" s="23">
        <v>2757</v>
      </c>
      <c r="E584" s="24">
        <v>9.3000000000000007</v>
      </c>
      <c r="F584" s="8"/>
      <c r="G584" s="8"/>
      <c r="H584" s="40"/>
      <c r="L584" s="14"/>
    </row>
    <row r="585" spans="1:12" x14ac:dyDescent="0.25">
      <c r="A585" s="10" t="s">
        <v>728</v>
      </c>
      <c r="B585" s="23">
        <v>14526</v>
      </c>
      <c r="C585" s="23">
        <v>13673</v>
      </c>
      <c r="D585" s="23">
        <v>853</v>
      </c>
      <c r="E585" s="24">
        <v>5.9</v>
      </c>
      <c r="F585" s="8"/>
      <c r="G585" s="8"/>
      <c r="H585" s="40"/>
      <c r="L585" s="14"/>
    </row>
    <row r="586" spans="1:12" x14ac:dyDescent="0.25">
      <c r="A586" s="10" t="s">
        <v>386</v>
      </c>
      <c r="B586" s="19">
        <v>838.3195189253538</v>
      </c>
      <c r="C586" s="19">
        <v>751.17453832135857</v>
      </c>
      <c r="D586" s="19">
        <v>87.144980603995208</v>
      </c>
      <c r="E586" s="24">
        <v>10.4</v>
      </c>
      <c r="F586" s="8"/>
      <c r="G586" s="8"/>
      <c r="H586" s="40"/>
      <c r="L586" s="14"/>
    </row>
    <row r="587" spans="1:12" x14ac:dyDescent="0.25">
      <c r="A587" s="10"/>
      <c r="B587" s="19"/>
      <c r="C587" s="19"/>
      <c r="D587" s="19"/>
      <c r="E587" s="24"/>
      <c r="F587" s="8"/>
      <c r="G587" s="8"/>
      <c r="H587" s="40"/>
      <c r="L587" s="14"/>
    </row>
    <row r="588" spans="1:12" x14ac:dyDescent="0.25">
      <c r="A588" s="5" t="s">
        <v>729</v>
      </c>
      <c r="B588" s="55">
        <v>58820</v>
      </c>
      <c r="C588" s="55">
        <v>53486</v>
      </c>
      <c r="D588" s="55">
        <v>5334</v>
      </c>
      <c r="E588" s="56">
        <v>9.1</v>
      </c>
      <c r="F588" s="8"/>
      <c r="G588" s="8"/>
      <c r="H588" s="40"/>
      <c r="L588" s="14"/>
    </row>
    <row r="589" spans="1:12" x14ac:dyDescent="0.25">
      <c r="A589" s="10" t="s">
        <v>88</v>
      </c>
      <c r="B589" s="19">
        <v>2499.7883700971265</v>
      </c>
      <c r="C589" s="19">
        <v>2246.5960012576988</v>
      </c>
      <c r="D589" s="19">
        <v>253.19236883942764</v>
      </c>
      <c r="E589" s="24">
        <v>10.1</v>
      </c>
      <c r="F589" s="8"/>
      <c r="G589" s="8"/>
      <c r="H589" s="40"/>
      <c r="L589" s="14"/>
    </row>
    <row r="590" spans="1:12" x14ac:dyDescent="0.25">
      <c r="A590" s="10" t="s">
        <v>379</v>
      </c>
      <c r="B590" s="19">
        <v>1427.8488219718436</v>
      </c>
      <c r="C590" s="19">
        <v>1301.8583609225591</v>
      </c>
      <c r="D590" s="19">
        <v>125.99046104928458</v>
      </c>
      <c r="E590" s="24">
        <v>8.8000000000000007</v>
      </c>
      <c r="F590" s="8"/>
      <c r="G590" s="8"/>
      <c r="H590" s="40"/>
      <c r="L590" s="14"/>
    </row>
    <row r="591" spans="1:12" x14ac:dyDescent="0.25">
      <c r="A591" s="10" t="s">
        <v>380</v>
      </c>
      <c r="B591" s="19">
        <v>1417.4269924705973</v>
      </c>
      <c r="C591" s="19">
        <v>1337.4715075739359</v>
      </c>
      <c r="D591" s="19">
        <v>79.955484896661375</v>
      </c>
      <c r="E591" s="24">
        <v>5.6</v>
      </c>
      <c r="F591" s="8"/>
      <c r="G591" s="8"/>
      <c r="H591" s="40"/>
      <c r="L591" s="14"/>
    </row>
    <row r="592" spans="1:12" x14ac:dyDescent="0.25">
      <c r="A592" s="10" t="s">
        <v>89</v>
      </c>
      <c r="B592" s="19">
        <v>3250.9025022624728</v>
      </c>
      <c r="C592" s="19">
        <v>2915.3317550446668</v>
      </c>
      <c r="D592" s="19">
        <v>335.570747217806</v>
      </c>
      <c r="E592" s="24">
        <v>10.3</v>
      </c>
      <c r="F592" s="8"/>
      <c r="G592" s="8"/>
      <c r="H592" s="40"/>
      <c r="L592" s="14"/>
    </row>
    <row r="593" spans="1:12" x14ac:dyDescent="0.25">
      <c r="A593" s="10" t="s">
        <v>470</v>
      </c>
      <c r="B593" s="19">
        <v>1644.2152397441989</v>
      </c>
      <c r="C593" s="19">
        <v>1492.7843971368857</v>
      </c>
      <c r="D593" s="19">
        <v>151.4308426073132</v>
      </c>
      <c r="E593" s="24">
        <v>9.1999999999999993</v>
      </c>
      <c r="F593" s="8"/>
      <c r="G593" s="8"/>
      <c r="H593" s="40"/>
      <c r="L593" s="14"/>
    </row>
    <row r="594" spans="1:12" x14ac:dyDescent="0.25">
      <c r="A594" s="10" t="s">
        <v>90</v>
      </c>
      <c r="B594" s="19">
        <v>1174.192199615251</v>
      </c>
      <c r="C594" s="19">
        <v>1088.1794810142972</v>
      </c>
      <c r="D594" s="19">
        <v>86.012718600953889</v>
      </c>
      <c r="E594" s="24">
        <v>7.3</v>
      </c>
      <c r="F594" s="8"/>
      <c r="G594" s="8"/>
      <c r="H594" s="40"/>
      <c r="L594" s="14"/>
    </row>
    <row r="595" spans="1:12" x14ac:dyDescent="0.25">
      <c r="A595" s="10" t="s">
        <v>471</v>
      </c>
      <c r="B595" s="19">
        <v>2948.5983352281246</v>
      </c>
      <c r="C595" s="19">
        <v>2573.0498455619877</v>
      </c>
      <c r="D595" s="19">
        <v>375.54848966613673</v>
      </c>
      <c r="E595" s="24">
        <v>12.7</v>
      </c>
      <c r="F595" s="8"/>
      <c r="G595" s="8"/>
      <c r="H595" s="40"/>
      <c r="L595" s="14"/>
    </row>
    <row r="596" spans="1:12" x14ac:dyDescent="0.25">
      <c r="A596" s="10" t="s">
        <v>381</v>
      </c>
      <c r="B596" s="19">
        <v>5472.7784434451487</v>
      </c>
      <c r="C596" s="19">
        <v>5018.4859156232087</v>
      </c>
      <c r="D596" s="19">
        <v>454.29252782193959</v>
      </c>
      <c r="E596" s="24">
        <v>8.3000000000000007</v>
      </c>
      <c r="F596" s="8"/>
      <c r="G596" s="8"/>
      <c r="H596" s="40"/>
      <c r="L596" s="14"/>
    </row>
    <row r="597" spans="1:12" x14ac:dyDescent="0.25">
      <c r="A597" s="37" t="s">
        <v>91</v>
      </c>
      <c r="B597" s="77">
        <v>897.58741263820264</v>
      </c>
      <c r="C597" s="77">
        <v>782.49997225664458</v>
      </c>
      <c r="D597" s="77">
        <v>115.08744038155803</v>
      </c>
      <c r="E597" s="64">
        <v>12.8</v>
      </c>
      <c r="G597" s="8"/>
      <c r="H597" s="40"/>
      <c r="L597" s="14"/>
    </row>
    <row r="598" spans="1:12" x14ac:dyDescent="0.25">
      <c r="A598" s="37" t="s">
        <v>92</v>
      </c>
      <c r="B598" s="77">
        <v>1396.8592696166916</v>
      </c>
      <c r="C598" s="77">
        <v>1267.2344683448314</v>
      </c>
      <c r="D598" s="77">
        <v>129.62480127186009</v>
      </c>
      <c r="E598" s="64">
        <v>9.3000000000000007</v>
      </c>
      <c r="G598" s="8"/>
      <c r="H598" s="40"/>
      <c r="L598" s="14"/>
    </row>
    <row r="599" spans="1:12" x14ac:dyDescent="0.25">
      <c r="A599" s="38" t="s">
        <v>411</v>
      </c>
      <c r="B599" s="19">
        <v>1022.5561019900439</v>
      </c>
      <c r="C599" s="19">
        <v>911.10300183106142</v>
      </c>
      <c r="D599" s="19">
        <v>111.45310015898251</v>
      </c>
      <c r="E599" s="24">
        <v>10.9</v>
      </c>
      <c r="F599" s="8"/>
      <c r="G599" s="8"/>
      <c r="H599" s="40"/>
      <c r="L599" s="14"/>
    </row>
    <row r="600" spans="1:12" x14ac:dyDescent="0.25">
      <c r="A600" s="10" t="s">
        <v>397</v>
      </c>
      <c r="B600" s="19">
        <v>3418.7898245429042</v>
      </c>
      <c r="C600" s="19">
        <v>3117.1395860691364</v>
      </c>
      <c r="D600" s="19">
        <v>301.6502384737679</v>
      </c>
      <c r="E600" s="24">
        <v>8.8000000000000007</v>
      </c>
      <c r="F600" s="8"/>
      <c r="G600" s="8"/>
      <c r="H600" s="40"/>
      <c r="L600" s="14"/>
    </row>
    <row r="601" spans="1:12" x14ac:dyDescent="0.25">
      <c r="A601" s="10" t="s">
        <v>93</v>
      </c>
      <c r="B601" s="19">
        <v>1521.9808281798862</v>
      </c>
      <c r="C601" s="19">
        <v>1486.8488726949895</v>
      </c>
      <c r="D601" s="19">
        <v>35.131955484896658</v>
      </c>
      <c r="E601" s="24">
        <v>2.2999999999999998</v>
      </c>
      <c r="F601" s="8"/>
      <c r="G601" s="8"/>
      <c r="H601" s="40"/>
      <c r="L601" s="14"/>
    </row>
    <row r="602" spans="1:12" x14ac:dyDescent="0.25">
      <c r="A602" s="10" t="s">
        <v>393</v>
      </c>
      <c r="B602" s="19">
        <v>1788.4821735194421</v>
      </c>
      <c r="C602" s="19">
        <v>1664.9146059518746</v>
      </c>
      <c r="D602" s="19">
        <v>123.56756756756756</v>
      </c>
      <c r="E602" s="24">
        <v>6.9</v>
      </c>
      <c r="F602" s="8"/>
      <c r="G602" s="8"/>
      <c r="H602" s="40"/>
      <c r="L602" s="14"/>
    </row>
    <row r="603" spans="1:12" x14ac:dyDescent="0.25">
      <c r="A603" s="10" t="s">
        <v>94</v>
      </c>
      <c r="B603" s="19">
        <v>4048.0389611393953</v>
      </c>
      <c r="C603" s="19">
        <v>3929.3171805352617</v>
      </c>
      <c r="D603" s="19">
        <v>118.72178060413354</v>
      </c>
      <c r="E603" s="24">
        <v>2.9</v>
      </c>
      <c r="F603" s="8"/>
      <c r="G603" s="8"/>
      <c r="H603" s="40"/>
      <c r="L603" s="14"/>
    </row>
    <row r="604" spans="1:12" x14ac:dyDescent="0.25">
      <c r="A604" s="10" t="s">
        <v>472</v>
      </c>
      <c r="B604" s="19">
        <v>4158.3980356116481</v>
      </c>
      <c r="C604" s="19">
        <v>3756.1977176466239</v>
      </c>
      <c r="D604" s="19">
        <v>402.20031796502388</v>
      </c>
      <c r="E604" s="24">
        <v>9.6999999999999993</v>
      </c>
      <c r="F604" s="8"/>
      <c r="G604" s="8"/>
      <c r="H604" s="40"/>
      <c r="L604" s="14"/>
    </row>
    <row r="605" spans="1:12" x14ac:dyDescent="0.25">
      <c r="A605" s="10" t="s">
        <v>95</v>
      </c>
      <c r="B605" s="19">
        <v>1450.6228915233626</v>
      </c>
      <c r="C605" s="19">
        <v>1313.7294098063514</v>
      </c>
      <c r="D605" s="19">
        <v>136.89348171701113</v>
      </c>
      <c r="E605" s="24">
        <v>9.4</v>
      </c>
      <c r="F605" s="8"/>
      <c r="G605" s="8"/>
      <c r="H605" s="40"/>
      <c r="L605" s="14"/>
    </row>
    <row r="606" spans="1:12" x14ac:dyDescent="0.25">
      <c r="A606" s="10" t="s">
        <v>382</v>
      </c>
      <c r="B606" s="19">
        <v>7785.456216177402</v>
      </c>
      <c r="C606" s="19">
        <v>6868.3910333475133</v>
      </c>
      <c r="D606" s="19">
        <v>917.06518282988873</v>
      </c>
      <c r="E606" s="24">
        <v>11.8</v>
      </c>
      <c r="F606" s="8"/>
      <c r="G606" s="8"/>
      <c r="H606" s="40"/>
      <c r="L606" s="14"/>
    </row>
    <row r="607" spans="1:12" x14ac:dyDescent="0.25">
      <c r="A607" s="10" t="s">
        <v>96</v>
      </c>
      <c r="B607" s="19">
        <v>1895.7560647166181</v>
      </c>
      <c r="C607" s="19">
        <v>1661.9468437309265</v>
      </c>
      <c r="D607" s="19">
        <v>233.80922098569155</v>
      </c>
      <c r="E607" s="24">
        <v>12.3</v>
      </c>
      <c r="F607" s="8"/>
      <c r="G607" s="8"/>
      <c r="H607" s="40"/>
      <c r="L607" s="14"/>
    </row>
    <row r="608" spans="1:12" x14ac:dyDescent="0.25">
      <c r="A608" s="10" t="s">
        <v>383</v>
      </c>
      <c r="B608" s="19">
        <v>3696.2465763567275</v>
      </c>
      <c r="C608" s="19">
        <v>3381.2704237335161</v>
      </c>
      <c r="D608" s="19">
        <v>314.97615262321142</v>
      </c>
      <c r="E608" s="24">
        <v>8.5</v>
      </c>
      <c r="F608" s="8"/>
      <c r="G608" s="8"/>
      <c r="H608" s="40"/>
      <c r="L608" s="14"/>
    </row>
    <row r="609" spans="1:12" x14ac:dyDescent="0.25">
      <c r="A609" s="37" t="s">
        <v>473</v>
      </c>
      <c r="B609" s="19">
        <v>3650.7621148264402</v>
      </c>
      <c r="C609" s="19">
        <v>3324.8829415355021</v>
      </c>
      <c r="D609" s="19">
        <v>325.87917329093801</v>
      </c>
      <c r="E609" s="24">
        <v>8.9</v>
      </c>
      <c r="F609" s="8"/>
      <c r="G609" s="8"/>
      <c r="H609" s="40"/>
      <c r="L609" s="14"/>
    </row>
    <row r="610" spans="1:12" x14ac:dyDescent="0.25">
      <c r="A610" s="37" t="s">
        <v>97</v>
      </c>
      <c r="B610" s="19">
        <v>2252.7126243264738</v>
      </c>
      <c r="C610" s="19">
        <v>2046.7666783805278</v>
      </c>
      <c r="D610" s="19">
        <v>205.94594594594594</v>
      </c>
      <c r="E610" s="24">
        <v>9.1</v>
      </c>
      <c r="F610" s="8"/>
      <c r="G610" s="8"/>
      <c r="H610" s="40"/>
      <c r="L610" s="14"/>
    </row>
    <row r="611" spans="1:12" x14ac:dyDescent="0.25">
      <c r="A611" s="37"/>
      <c r="B611" s="23"/>
      <c r="C611" s="23"/>
      <c r="D611" s="23"/>
      <c r="E611" s="59"/>
      <c r="F611" s="8"/>
      <c r="G611" s="8"/>
      <c r="H611" s="40"/>
      <c r="L611" s="14"/>
    </row>
    <row r="612" spans="1:12" x14ac:dyDescent="0.25">
      <c r="A612" s="37"/>
      <c r="B612" s="23"/>
      <c r="C612" s="23"/>
      <c r="D612" s="23"/>
      <c r="E612" s="59"/>
      <c r="F612" s="8"/>
      <c r="G612" s="8"/>
      <c r="H612" s="40"/>
      <c r="L612" s="14"/>
    </row>
    <row r="613" spans="1:12" x14ac:dyDescent="0.25">
      <c r="A613" s="12" t="s">
        <v>454</v>
      </c>
      <c r="B613" s="19"/>
      <c r="C613" s="19"/>
      <c r="D613" s="19"/>
      <c r="E613" s="24"/>
      <c r="F613" s="8"/>
      <c r="G613" s="8"/>
      <c r="H613" s="40"/>
      <c r="L613" s="8"/>
    </row>
    <row r="614" spans="1:12" x14ac:dyDescent="0.25">
      <c r="A614" s="37"/>
      <c r="B614" s="19"/>
      <c r="C614" s="19"/>
      <c r="D614" s="19"/>
      <c r="E614" s="24"/>
      <c r="F614" s="8"/>
      <c r="G614" s="8"/>
      <c r="H614" s="40"/>
      <c r="L614" s="8"/>
    </row>
    <row r="615" spans="1:12" x14ac:dyDescent="0.25">
      <c r="A615" s="12" t="s">
        <v>445</v>
      </c>
      <c r="B615" s="19"/>
      <c r="C615" s="19"/>
      <c r="D615" s="19"/>
      <c r="E615" s="20"/>
      <c r="F615" s="8"/>
      <c r="G615" s="8"/>
      <c r="H615" s="40"/>
      <c r="L615" s="8"/>
    </row>
    <row r="616" spans="1:12" x14ac:dyDescent="0.25">
      <c r="A616" s="10"/>
      <c r="B616" s="19"/>
      <c r="C616" s="19"/>
      <c r="D616" s="19"/>
      <c r="E616" s="20"/>
      <c r="F616" s="8"/>
      <c r="G616" s="8"/>
      <c r="H616" s="40"/>
      <c r="L616" s="8"/>
    </row>
    <row r="617" spans="1:12" x14ac:dyDescent="0.25">
      <c r="A617" s="10"/>
      <c r="B617" s="19"/>
      <c r="C617" s="19"/>
      <c r="D617" s="19"/>
      <c r="E617" s="20"/>
      <c r="F617" s="8"/>
      <c r="G617" s="8"/>
      <c r="H617" s="40"/>
      <c r="L617" s="8"/>
    </row>
    <row r="618" spans="1:12" x14ac:dyDescent="0.25">
      <c r="A618" s="10"/>
      <c r="B618" s="19"/>
      <c r="C618" s="19"/>
      <c r="D618" s="19"/>
      <c r="E618" s="20"/>
      <c r="F618" s="8"/>
      <c r="G618" s="8"/>
      <c r="H618" s="40"/>
      <c r="L618" s="8"/>
    </row>
    <row r="619" spans="1:12" x14ac:dyDescent="0.25">
      <c r="A619" s="10"/>
      <c r="B619" s="19"/>
      <c r="C619" s="19"/>
      <c r="D619" s="19"/>
      <c r="E619" s="20"/>
      <c r="F619" s="8"/>
      <c r="G619" s="8"/>
      <c r="H619" s="40"/>
      <c r="L619" s="8"/>
    </row>
    <row r="620" spans="1:12" x14ac:dyDescent="0.25">
      <c r="A620" s="10"/>
      <c r="B620" s="19"/>
      <c r="C620" s="19"/>
      <c r="D620" s="19"/>
      <c r="E620" s="20"/>
      <c r="F620" s="8"/>
      <c r="G620" s="8"/>
      <c r="H620" s="40"/>
      <c r="L620" s="8"/>
    </row>
    <row r="621" spans="1:12" x14ac:dyDescent="0.25">
      <c r="A621" s="10"/>
      <c r="B621" s="19"/>
      <c r="C621" s="19"/>
      <c r="D621" s="19"/>
      <c r="E621" s="20"/>
      <c r="F621" s="8"/>
      <c r="G621" s="8"/>
      <c r="H621" s="40"/>
      <c r="L621" s="8"/>
    </row>
    <row r="622" spans="1:12" x14ac:dyDescent="0.25">
      <c r="A622" s="10"/>
      <c r="B622" s="19"/>
      <c r="C622" s="19"/>
      <c r="D622" s="19"/>
      <c r="E622" s="20"/>
      <c r="F622" s="8"/>
      <c r="G622" s="8"/>
      <c r="H622" s="40"/>
      <c r="L622" s="8"/>
    </row>
    <row r="623" spans="1:12" x14ac:dyDescent="0.25">
      <c r="A623" s="10"/>
      <c r="B623" s="19"/>
      <c r="C623" s="19"/>
      <c r="D623" s="19"/>
      <c r="E623" s="20"/>
      <c r="F623" s="8"/>
      <c r="G623" s="8"/>
      <c r="H623" s="40"/>
      <c r="L623" s="8"/>
    </row>
    <row r="624" spans="1:12" x14ac:dyDescent="0.25">
      <c r="A624" s="10"/>
      <c r="B624" s="19"/>
      <c r="C624" s="19"/>
      <c r="D624" s="19"/>
      <c r="E624" s="20"/>
      <c r="F624" s="8"/>
      <c r="G624" s="8"/>
      <c r="H624" s="40"/>
      <c r="L624" s="8"/>
    </row>
    <row r="625" spans="1:12" x14ac:dyDescent="0.25">
      <c r="A625" s="10"/>
      <c r="B625" s="19"/>
      <c r="C625" s="19"/>
      <c r="D625" s="19"/>
      <c r="E625" s="20"/>
      <c r="F625" s="8"/>
      <c r="G625" s="8"/>
      <c r="H625" s="40"/>
      <c r="L625" s="8"/>
    </row>
    <row r="626" spans="1:12" x14ac:dyDescent="0.25">
      <c r="G626" s="8"/>
      <c r="H626" s="16"/>
      <c r="L626" s="8"/>
    </row>
    <row r="627" spans="1:12" x14ac:dyDescent="0.25">
      <c r="G627" s="8"/>
      <c r="H627" s="16"/>
      <c r="L627" s="8"/>
    </row>
    <row r="628" spans="1:12" x14ac:dyDescent="0.25">
      <c r="G628" s="8"/>
      <c r="H628" s="16"/>
      <c r="L628" s="8"/>
    </row>
    <row r="629" spans="1:12" x14ac:dyDescent="0.25">
      <c r="G629" s="8"/>
      <c r="H629" s="16"/>
      <c r="L629" s="8"/>
    </row>
    <row r="630" spans="1:12" x14ac:dyDescent="0.25">
      <c r="A630" s="12"/>
      <c r="G630" s="8"/>
      <c r="H630" s="16"/>
    </row>
    <row r="631" spans="1:12" x14ac:dyDescent="0.25">
      <c r="A631" s="12"/>
      <c r="G631" s="8"/>
      <c r="H631" s="16"/>
    </row>
    <row r="632" spans="1:12" x14ac:dyDescent="0.25">
      <c r="A632" s="13"/>
      <c r="G632" s="8"/>
      <c r="H632" s="16"/>
    </row>
    <row r="633" spans="1:12" x14ac:dyDescent="0.25">
      <c r="A633" s="12"/>
      <c r="G633" s="8"/>
      <c r="H633" s="16"/>
    </row>
    <row r="634" spans="1:12" x14ac:dyDescent="0.25">
      <c r="G634" s="8"/>
      <c r="H634" s="16"/>
    </row>
    <row r="635" spans="1:12" x14ac:dyDescent="0.25">
      <c r="G635" s="8"/>
      <c r="H635" s="16"/>
    </row>
    <row r="636" spans="1:12" x14ac:dyDescent="0.25">
      <c r="G636" s="8"/>
      <c r="H636" s="16"/>
    </row>
    <row r="637" spans="1:12" x14ac:dyDescent="0.25">
      <c r="G637" s="8"/>
      <c r="H637" s="16"/>
    </row>
    <row r="638" spans="1:12" x14ac:dyDescent="0.25">
      <c r="G638" s="8"/>
      <c r="H638" s="16"/>
    </row>
    <row r="639" spans="1:12" x14ac:dyDescent="0.25">
      <c r="G639" s="8"/>
      <c r="H639" s="16"/>
    </row>
    <row r="640" spans="1:12" x14ac:dyDescent="0.25">
      <c r="G640" s="8"/>
      <c r="H640" s="16"/>
    </row>
    <row r="641" spans="7:8" x14ac:dyDescent="0.25">
      <c r="H641" s="16"/>
    </row>
    <row r="642" spans="7:8" x14ac:dyDescent="0.25">
      <c r="H642" s="16"/>
    </row>
    <row r="643" spans="7:8" x14ac:dyDescent="0.25">
      <c r="G643" s="8"/>
      <c r="H643" s="16"/>
    </row>
    <row r="644" spans="7:8" x14ac:dyDescent="0.25">
      <c r="G644" s="8"/>
      <c r="H644" s="16"/>
    </row>
    <row r="645" spans="7:8" x14ac:dyDescent="0.25">
      <c r="G645" s="8"/>
      <c r="H645" s="16"/>
    </row>
    <row r="646" spans="7:8" x14ac:dyDescent="0.25">
      <c r="G646" s="8"/>
      <c r="H646" s="16"/>
    </row>
    <row r="647" spans="7:8" x14ac:dyDescent="0.25">
      <c r="G647" s="8"/>
      <c r="H647" s="16"/>
    </row>
    <row r="648" spans="7:8" x14ac:dyDescent="0.25">
      <c r="G648" s="8"/>
      <c r="H648" s="16"/>
    </row>
    <row r="649" spans="7:8" x14ac:dyDescent="0.25">
      <c r="G649" s="8"/>
      <c r="H649" s="16"/>
    </row>
    <row r="650" spans="7:8" x14ac:dyDescent="0.25">
      <c r="G650" s="8"/>
      <c r="H650" s="16"/>
    </row>
    <row r="651" spans="7:8" x14ac:dyDescent="0.25">
      <c r="G651" s="8"/>
      <c r="H651" s="16"/>
    </row>
    <row r="652" spans="7:8" x14ac:dyDescent="0.25">
      <c r="G652" s="8"/>
      <c r="H652" s="16"/>
    </row>
    <row r="653" spans="7:8" x14ac:dyDescent="0.25">
      <c r="G653" s="8"/>
      <c r="H653" s="16"/>
    </row>
    <row r="654" spans="7:8" x14ac:dyDescent="0.25">
      <c r="G654" s="8"/>
      <c r="H654" s="16"/>
    </row>
    <row r="655" spans="7:8" x14ac:dyDescent="0.25">
      <c r="G655" s="8"/>
      <c r="H655" s="16"/>
    </row>
    <row r="656" spans="7:8" x14ac:dyDescent="0.25">
      <c r="G656" s="8"/>
      <c r="H656" s="16"/>
    </row>
    <row r="657" spans="7:8" x14ac:dyDescent="0.25">
      <c r="G657" s="8"/>
      <c r="H657" s="16"/>
    </row>
    <row r="658" spans="7:8" x14ac:dyDescent="0.25">
      <c r="G658" s="8"/>
      <c r="H658" s="16"/>
    </row>
    <row r="659" spans="7:8" x14ac:dyDescent="0.25">
      <c r="G659" s="8"/>
      <c r="H659" s="16"/>
    </row>
    <row r="660" spans="7:8" x14ac:dyDescent="0.25">
      <c r="G660" s="8"/>
      <c r="H660" s="16"/>
    </row>
    <row r="661" spans="7:8" x14ac:dyDescent="0.25">
      <c r="G661" s="8"/>
      <c r="H661" s="16"/>
    </row>
    <row r="662" spans="7:8" x14ac:dyDescent="0.25">
      <c r="G662" s="8"/>
      <c r="H662" s="16"/>
    </row>
    <row r="663" spans="7:8" x14ac:dyDescent="0.25">
      <c r="G663" s="8"/>
      <c r="H663" s="16"/>
    </row>
    <row r="664" spans="7:8" x14ac:dyDescent="0.25">
      <c r="G664" s="8"/>
      <c r="H664" s="16"/>
    </row>
    <row r="665" spans="7:8" x14ac:dyDescent="0.25">
      <c r="G665" s="8"/>
      <c r="H665" s="16"/>
    </row>
    <row r="666" spans="7:8" x14ac:dyDescent="0.25">
      <c r="H666" s="16"/>
    </row>
    <row r="667" spans="7:8" x14ac:dyDescent="0.25">
      <c r="H667" s="16"/>
    </row>
    <row r="668" spans="7:8" x14ac:dyDescent="0.25">
      <c r="H668" s="16"/>
    </row>
    <row r="669" spans="7:8" x14ac:dyDescent="0.25">
      <c r="H669" s="16"/>
    </row>
    <row r="670" spans="7:8" x14ac:dyDescent="0.25">
      <c r="H670" s="16"/>
    </row>
    <row r="671" spans="7:8" x14ac:dyDescent="0.25">
      <c r="H671" s="16"/>
    </row>
    <row r="672" spans="7:8" x14ac:dyDescent="0.25">
      <c r="H672" s="16"/>
    </row>
    <row r="673" spans="8:8" x14ac:dyDescent="0.25">
      <c r="H673" s="16"/>
    </row>
    <row r="674" spans="8:8" x14ac:dyDescent="0.25">
      <c r="H674" s="16"/>
    </row>
    <row r="675" spans="8:8" x14ac:dyDescent="0.25">
      <c r="H675" s="16"/>
    </row>
    <row r="676" spans="8:8" x14ac:dyDescent="0.25">
      <c r="H676" s="16"/>
    </row>
    <row r="677" spans="8:8" x14ac:dyDescent="0.25">
      <c r="H677" s="16"/>
    </row>
    <row r="678" spans="8:8" x14ac:dyDescent="0.25">
      <c r="H678" s="16"/>
    </row>
    <row r="679" spans="8:8" x14ac:dyDescent="0.25">
      <c r="H679" s="16"/>
    </row>
    <row r="680" spans="8:8" x14ac:dyDescent="0.25">
      <c r="H680" s="8"/>
    </row>
    <row r="681" spans="8:8" x14ac:dyDescent="0.25">
      <c r="H681" s="8"/>
    </row>
    <row r="682" spans="8:8" x14ac:dyDescent="0.25">
      <c r="H682" s="8"/>
    </row>
    <row r="683" spans="8:8" x14ac:dyDescent="0.25">
      <c r="H683" s="8"/>
    </row>
    <row r="684" spans="8:8" x14ac:dyDescent="0.25">
      <c r="H684" s="8"/>
    </row>
    <row r="685" spans="8:8" x14ac:dyDescent="0.25">
      <c r="H685" s="8"/>
    </row>
    <row r="686" spans="8:8" x14ac:dyDescent="0.25">
      <c r="H686" s="8"/>
    </row>
    <row r="687" spans="8:8" x14ac:dyDescent="0.25">
      <c r="H687" s="8"/>
    </row>
    <row r="688" spans="8:8" x14ac:dyDescent="0.25">
      <c r="H688" s="8"/>
    </row>
    <row r="689" spans="8:8" x14ac:dyDescent="0.25">
      <c r="H689" s="8"/>
    </row>
    <row r="690" spans="8:8" x14ac:dyDescent="0.25">
      <c r="H690" s="8"/>
    </row>
    <row r="691" spans="8:8" x14ac:dyDescent="0.25">
      <c r="H691" s="8"/>
    </row>
    <row r="692" spans="8:8" x14ac:dyDescent="0.25">
      <c r="H692" s="8"/>
    </row>
    <row r="693" spans="8:8" x14ac:dyDescent="0.25">
      <c r="H693" s="8"/>
    </row>
    <row r="694" spans="8:8" x14ac:dyDescent="0.25">
      <c r="H694" s="8"/>
    </row>
  </sheetData>
  <mergeCells count="2">
    <mergeCell ref="A1:E1"/>
    <mergeCell ref="A2:E2"/>
  </mergeCells>
  <pageMargins left="0.7" right="0.7" top="0.75" bottom="0.75" header="0.3" footer="0.3"/>
  <pageSetup scale="75" orientation="portrait" r:id="rId1"/>
  <headerFooter>
    <oddFooter>&amp;LPrepared by: New Jersey Department of Labor and Workforce Development
Office of Research and Information
Local Area Unemployment Statistics
April 12th, 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7"/>
  <sheetViews>
    <sheetView zoomScaleNormal="100" workbookViewId="0">
      <selection activeCell="G458" sqref="G458"/>
    </sheetView>
  </sheetViews>
  <sheetFormatPr defaultRowHeight="15" x14ac:dyDescent="0.25"/>
  <cols>
    <col min="1" max="1" width="38.85546875" style="11" customWidth="1"/>
    <col min="2" max="4" width="15.7109375" style="35" customWidth="1"/>
    <col min="5" max="5" width="15.7109375" style="36" customWidth="1"/>
  </cols>
  <sheetData>
    <row r="1" spans="1:10" x14ac:dyDescent="0.25">
      <c r="A1" s="95" t="s">
        <v>453</v>
      </c>
      <c r="B1" s="95"/>
      <c r="C1" s="95"/>
      <c r="D1" s="95"/>
      <c r="E1" s="95"/>
    </row>
    <row r="2" spans="1:10" x14ac:dyDescent="0.25">
      <c r="A2" s="96" t="s">
        <v>603</v>
      </c>
      <c r="B2" s="96"/>
      <c r="C2" s="96"/>
      <c r="D2" s="96"/>
      <c r="E2" s="96"/>
    </row>
    <row r="3" spans="1:10" ht="30.75" thickBot="1" x14ac:dyDescent="0.3">
      <c r="A3" s="9" t="s">
        <v>392</v>
      </c>
      <c r="B3" s="33" t="s">
        <v>441</v>
      </c>
      <c r="C3" s="33" t="s">
        <v>442</v>
      </c>
      <c r="D3" s="33" t="s">
        <v>443</v>
      </c>
      <c r="E3" s="34" t="s">
        <v>444</v>
      </c>
    </row>
    <row r="4" spans="1:10" x14ac:dyDescent="0.25">
      <c r="A4" s="5" t="s">
        <v>604</v>
      </c>
      <c r="B4" s="55">
        <v>140598</v>
      </c>
      <c r="C4" s="55">
        <v>123330</v>
      </c>
      <c r="D4" s="68">
        <v>17268</v>
      </c>
      <c r="E4" s="69">
        <v>12.3</v>
      </c>
      <c r="G4" s="53"/>
      <c r="H4" s="53"/>
      <c r="I4" s="53"/>
      <c r="J4" s="54"/>
    </row>
    <row r="5" spans="1:10" x14ac:dyDescent="0.25">
      <c r="A5" s="10" t="s">
        <v>98</v>
      </c>
      <c r="B5" s="19">
        <v>4663.30522648855</v>
      </c>
      <c r="C5" s="19">
        <v>3996.739707069542</v>
      </c>
      <c r="D5" s="70">
        <v>666.56551941900852</v>
      </c>
      <c r="E5" s="71">
        <v>14.293842822742478</v>
      </c>
      <c r="G5" s="53"/>
      <c r="H5" s="53"/>
      <c r="I5" s="53"/>
      <c r="J5" s="54"/>
    </row>
    <row r="6" spans="1:10" x14ac:dyDescent="0.25">
      <c r="A6" s="10" t="s">
        <v>605</v>
      </c>
      <c r="B6" s="23">
        <v>17544</v>
      </c>
      <c r="C6" s="23">
        <v>14819</v>
      </c>
      <c r="D6" s="53">
        <v>2725</v>
      </c>
      <c r="E6" s="67">
        <v>15.5</v>
      </c>
      <c r="G6" s="53"/>
      <c r="H6" s="53"/>
      <c r="I6" s="53"/>
      <c r="J6" s="54"/>
    </row>
    <row r="7" spans="1:10" x14ac:dyDescent="0.25">
      <c r="A7" s="10" t="s">
        <v>99</v>
      </c>
      <c r="B7" s="19">
        <v>5691.2298247660319</v>
      </c>
      <c r="C7" s="19">
        <v>5102.3621266289938</v>
      </c>
      <c r="D7" s="70">
        <v>588.86769813703825</v>
      </c>
      <c r="E7" s="71">
        <v>10.346932319874233</v>
      </c>
      <c r="G7" s="53"/>
      <c r="H7" s="53"/>
      <c r="I7" s="53"/>
      <c r="J7" s="54"/>
    </row>
    <row r="8" spans="1:10" x14ac:dyDescent="0.25">
      <c r="A8" s="10" t="s">
        <v>100</v>
      </c>
      <c r="B8" s="19">
        <v>2313.5465358088727</v>
      </c>
      <c r="C8" s="19">
        <v>2005.4814900242186</v>
      </c>
      <c r="D8" s="70">
        <v>308.06504578465427</v>
      </c>
      <c r="E8" s="71">
        <v>13.315705606801082</v>
      </c>
      <c r="G8" s="53"/>
      <c r="H8" s="53"/>
      <c r="I8" s="53"/>
      <c r="J8" s="54"/>
    </row>
    <row r="9" spans="1:10" x14ac:dyDescent="0.25">
      <c r="A9" s="10" t="s">
        <v>416</v>
      </c>
      <c r="B9" s="19">
        <v>3934.4672348555264</v>
      </c>
      <c r="C9" s="19">
        <v>3603.2291546534425</v>
      </c>
      <c r="D9" s="70">
        <v>331.23808020208401</v>
      </c>
      <c r="E9" s="71">
        <v>8.4188801286140862</v>
      </c>
      <c r="G9" s="53"/>
      <c r="H9" s="53"/>
      <c r="I9" s="53"/>
      <c r="J9" s="54"/>
    </row>
    <row r="10" spans="1:10" x14ac:dyDescent="0.25">
      <c r="A10" s="10" t="s">
        <v>101</v>
      </c>
      <c r="B10" s="19">
        <v>315.46196626735821</v>
      </c>
      <c r="C10" s="19">
        <v>275.93149579056626</v>
      </c>
      <c r="D10" s="70">
        <v>39.530470476791919</v>
      </c>
      <c r="E10" s="71">
        <v>12.530978280687352</v>
      </c>
      <c r="G10" s="53"/>
      <c r="H10" s="53"/>
      <c r="I10" s="53"/>
      <c r="J10" s="54"/>
    </row>
    <row r="11" spans="1:10" x14ac:dyDescent="0.25">
      <c r="A11" s="10" t="s">
        <v>102</v>
      </c>
      <c r="B11" s="19">
        <v>2334.3512651752626</v>
      </c>
      <c r="C11" s="19">
        <v>1948.5883981086379</v>
      </c>
      <c r="D11" s="70">
        <v>385.76286706662455</v>
      </c>
      <c r="E11" s="71">
        <v>16.525484952568249</v>
      </c>
      <c r="G11" s="53"/>
      <c r="H11" s="53"/>
      <c r="I11" s="53"/>
      <c r="J11" s="54"/>
    </row>
    <row r="12" spans="1:10" x14ac:dyDescent="0.25">
      <c r="A12" s="10" t="s">
        <v>606</v>
      </c>
      <c r="B12" s="23">
        <v>23120</v>
      </c>
      <c r="C12" s="23">
        <v>20529</v>
      </c>
      <c r="D12" s="53">
        <v>2591</v>
      </c>
      <c r="E12" s="67">
        <v>11.2</v>
      </c>
      <c r="G12" s="53"/>
      <c r="H12" s="53"/>
      <c r="I12" s="53"/>
      <c r="J12" s="54"/>
    </row>
    <row r="13" spans="1:10" x14ac:dyDescent="0.25">
      <c r="A13" s="10" t="s">
        <v>103</v>
      </c>
      <c r="B13" s="19">
        <v>853.63858630787593</v>
      </c>
      <c r="C13" s="19">
        <v>728.23157651943256</v>
      </c>
      <c r="D13" s="70">
        <v>125.40700978844332</v>
      </c>
      <c r="E13" s="71">
        <v>14.690878762972606</v>
      </c>
      <c r="G13" s="53"/>
      <c r="H13" s="53"/>
      <c r="I13" s="53"/>
      <c r="J13" s="54"/>
    </row>
    <row r="14" spans="1:10" x14ac:dyDescent="0.25">
      <c r="A14" s="10" t="s">
        <v>104</v>
      </c>
      <c r="B14" s="19">
        <v>973.40966937288681</v>
      </c>
      <c r="C14" s="19">
        <v>865.72321531541922</v>
      </c>
      <c r="D14" s="70">
        <v>107.68645405746763</v>
      </c>
      <c r="E14" s="71">
        <v>11.062809158947843</v>
      </c>
      <c r="G14" s="53"/>
      <c r="H14" s="53"/>
      <c r="I14" s="53"/>
      <c r="J14" s="54"/>
    </row>
    <row r="15" spans="1:10" x14ac:dyDescent="0.25">
      <c r="A15" s="10" t="s">
        <v>607</v>
      </c>
      <c r="B15" s="23">
        <v>19656</v>
      </c>
      <c r="C15" s="23">
        <v>17545</v>
      </c>
      <c r="D15" s="53">
        <v>2111</v>
      </c>
      <c r="E15" s="67">
        <v>10.7</v>
      </c>
      <c r="G15" s="53"/>
      <c r="H15" s="53"/>
      <c r="I15" s="53"/>
      <c r="J15" s="54"/>
    </row>
    <row r="16" spans="1:10" x14ac:dyDescent="0.25">
      <c r="A16" s="10" t="s">
        <v>608</v>
      </c>
      <c r="B16" s="23">
        <v>14214</v>
      </c>
      <c r="C16" s="23">
        <v>12658</v>
      </c>
      <c r="D16" s="53">
        <v>1556</v>
      </c>
      <c r="E16" s="67">
        <v>10.9</v>
      </c>
      <c r="G16" s="53"/>
      <c r="H16" s="53"/>
      <c r="I16" s="53"/>
      <c r="J16" s="54"/>
    </row>
    <row r="17" spans="1:10" x14ac:dyDescent="0.25">
      <c r="A17" s="10" t="s">
        <v>105</v>
      </c>
      <c r="B17" s="19">
        <v>7290.7671608561895</v>
      </c>
      <c r="C17" s="19">
        <v>6415.6443316803134</v>
      </c>
      <c r="D17" s="70">
        <v>875.12282917587629</v>
      </c>
      <c r="E17" s="71">
        <v>12.003165234440246</v>
      </c>
      <c r="G17" s="53"/>
      <c r="H17" s="53"/>
      <c r="I17" s="53"/>
      <c r="J17" s="54"/>
    </row>
    <row r="18" spans="1:10" x14ac:dyDescent="0.25">
      <c r="A18" s="10" t="s">
        <v>106</v>
      </c>
      <c r="B18" s="19">
        <v>3486.3713436813446</v>
      </c>
      <c r="C18" s="19">
        <v>3241.0098027909121</v>
      </c>
      <c r="D18" s="70">
        <v>245.36154089043259</v>
      </c>
      <c r="E18" s="71">
        <v>7.037733984795473</v>
      </c>
      <c r="G18" s="53"/>
      <c r="H18" s="53"/>
      <c r="I18" s="53"/>
      <c r="J18" s="54"/>
    </row>
    <row r="19" spans="1:10" x14ac:dyDescent="0.25">
      <c r="A19" s="10" t="s">
        <v>107</v>
      </c>
      <c r="B19" s="19">
        <v>461.13053073667197</v>
      </c>
      <c r="C19" s="19">
        <v>457.0411717218314</v>
      </c>
      <c r="D19" s="70">
        <v>4.089359014840543</v>
      </c>
      <c r="E19" s="71">
        <v>0.88681159503961937</v>
      </c>
      <c r="G19" s="53"/>
      <c r="H19" s="53"/>
      <c r="I19" s="53"/>
      <c r="J19" s="54"/>
    </row>
    <row r="20" spans="1:10" x14ac:dyDescent="0.25">
      <c r="A20" s="10" t="s">
        <v>108</v>
      </c>
      <c r="B20" s="19">
        <v>3109.4550578297112</v>
      </c>
      <c r="C20" s="19">
        <v>2853.1885595663707</v>
      </c>
      <c r="D20" s="70">
        <v>256.26649826334068</v>
      </c>
      <c r="E20" s="71">
        <v>8.2415244310430893</v>
      </c>
      <c r="G20" s="53"/>
      <c r="H20" s="53"/>
      <c r="I20" s="53"/>
      <c r="J20" s="54"/>
    </row>
    <row r="21" spans="1:10" x14ac:dyDescent="0.25">
      <c r="A21" s="10" t="s">
        <v>417</v>
      </c>
      <c r="B21" s="19">
        <v>3283.1036766720231</v>
      </c>
      <c r="C21" s="19">
        <v>2876.8940145311958</v>
      </c>
      <c r="D21" s="70">
        <v>406.20966214082728</v>
      </c>
      <c r="E21" s="71">
        <v>12.372733308032142</v>
      </c>
      <c r="G21" s="53"/>
      <c r="H21" s="53"/>
      <c r="I21" s="53"/>
      <c r="J21" s="54"/>
    </row>
    <row r="22" spans="1:10" x14ac:dyDescent="0.25">
      <c r="A22" s="10" t="s">
        <v>109</v>
      </c>
      <c r="B22" s="19">
        <v>4295.148084613058</v>
      </c>
      <c r="C22" s="19">
        <v>3906.6589782032061</v>
      </c>
      <c r="D22" s="70">
        <v>388.48910640985162</v>
      </c>
      <c r="E22" s="71">
        <v>9.0448361443363332</v>
      </c>
      <c r="G22" s="53"/>
      <c r="H22" s="53"/>
      <c r="I22" s="53"/>
      <c r="J22" s="54"/>
    </row>
    <row r="23" spans="1:10" x14ac:dyDescent="0.25">
      <c r="A23" s="10" t="s">
        <v>110</v>
      </c>
      <c r="B23" s="19">
        <v>10367.577756420664</v>
      </c>
      <c r="C23" s="19">
        <v>8997.6424864490818</v>
      </c>
      <c r="D23" s="70">
        <v>1369.9352699715819</v>
      </c>
      <c r="E23" s="71">
        <v>13.21364837725165</v>
      </c>
      <c r="G23" s="53"/>
      <c r="H23" s="53"/>
      <c r="I23" s="53"/>
      <c r="J23" s="54"/>
    </row>
    <row r="24" spans="1:10" x14ac:dyDescent="0.25">
      <c r="A24" s="10" t="s">
        <v>111</v>
      </c>
      <c r="B24" s="19">
        <v>643.72443012663348</v>
      </c>
      <c r="C24" s="19">
        <v>575.56844654595773</v>
      </c>
      <c r="D24" s="70">
        <v>68.155983580675723</v>
      </c>
      <c r="E24" s="71">
        <v>10.587757803019542</v>
      </c>
      <c r="G24" s="53"/>
      <c r="H24" s="53"/>
      <c r="I24" s="53"/>
      <c r="J24" s="54"/>
    </row>
    <row r="25" spans="1:10" x14ac:dyDescent="0.25">
      <c r="A25" s="10" t="s">
        <v>112</v>
      </c>
      <c r="B25" s="19">
        <v>5881.0542239870811</v>
      </c>
      <c r="C25" s="19">
        <v>5219.9411832545265</v>
      </c>
      <c r="D25" s="70">
        <v>661.11304073255451</v>
      </c>
      <c r="E25" s="71">
        <v>11.241403591146463</v>
      </c>
      <c r="G25" s="53"/>
      <c r="H25" s="53"/>
      <c r="I25" s="53"/>
      <c r="J25" s="54"/>
    </row>
    <row r="26" spans="1:10" x14ac:dyDescent="0.25">
      <c r="A26" s="10" t="s">
        <v>113</v>
      </c>
      <c r="B26" s="19">
        <v>5791.386604237412</v>
      </c>
      <c r="C26" s="19">
        <v>5172.5302733248764</v>
      </c>
      <c r="D26" s="70">
        <v>618.85633091253544</v>
      </c>
      <c r="E26" s="71">
        <v>10.685805890764291</v>
      </c>
      <c r="G26" s="53"/>
      <c r="H26" s="53"/>
      <c r="I26" s="53"/>
      <c r="J26" s="54"/>
    </row>
    <row r="27" spans="1:10" x14ac:dyDescent="0.25">
      <c r="A27" s="10" t="s">
        <v>418</v>
      </c>
      <c r="B27" s="19">
        <v>1450.9626689533472</v>
      </c>
      <c r="C27" s="19">
        <v>1182.428093645485</v>
      </c>
      <c r="D27" s="70">
        <v>268.53457530786233</v>
      </c>
      <c r="E27" s="71">
        <v>18.507338683053089</v>
      </c>
      <c r="G27" s="53"/>
      <c r="H27" s="53"/>
      <c r="I27" s="53"/>
      <c r="J27" s="54"/>
    </row>
    <row r="28" spans="1:10" x14ac:dyDescent="0.25">
      <c r="A28" s="13"/>
      <c r="B28" s="72"/>
      <c r="C28" s="72"/>
      <c r="D28" s="73"/>
      <c r="E28" s="74"/>
      <c r="G28" s="53"/>
      <c r="H28" s="53"/>
      <c r="I28" s="53"/>
      <c r="J28" s="54"/>
    </row>
    <row r="29" spans="1:10" x14ac:dyDescent="0.25">
      <c r="A29" s="12" t="s">
        <v>609</v>
      </c>
      <c r="B29" s="65">
        <v>478945</v>
      </c>
      <c r="C29" s="65">
        <v>440499</v>
      </c>
      <c r="D29" s="68">
        <v>38446</v>
      </c>
      <c r="E29" s="69">
        <v>8</v>
      </c>
      <c r="G29" s="53"/>
      <c r="H29" s="53"/>
      <c r="I29" s="53"/>
      <c r="J29" s="54"/>
    </row>
    <row r="30" spans="1:10" x14ac:dyDescent="0.25">
      <c r="A30" s="10" t="s">
        <v>114</v>
      </c>
      <c r="B30" s="19">
        <v>2896.7677237939124</v>
      </c>
      <c r="C30" s="19">
        <v>2626.3271508449748</v>
      </c>
      <c r="D30" s="70">
        <v>270.44057294893759</v>
      </c>
      <c r="E30" s="71">
        <v>9.3359426345285321</v>
      </c>
      <c r="G30" s="53"/>
      <c r="H30" s="53"/>
      <c r="I30" s="53"/>
      <c r="J30" s="54"/>
    </row>
    <row r="31" spans="1:10" x14ac:dyDescent="0.25">
      <c r="A31" s="10" t="s">
        <v>115</v>
      </c>
      <c r="B31" s="19">
        <v>895.47743786678529</v>
      </c>
      <c r="C31" s="19">
        <v>874.45874048733424</v>
      </c>
      <c r="D31" s="70">
        <v>21.018697379451105</v>
      </c>
      <c r="E31" s="71">
        <v>2.3472056905779826</v>
      </c>
      <c r="G31" s="53"/>
      <c r="H31" s="53"/>
      <c r="I31" s="53"/>
      <c r="J31" s="54"/>
    </row>
    <row r="32" spans="1:10" x14ac:dyDescent="0.25">
      <c r="A32" s="10" t="s">
        <v>610</v>
      </c>
      <c r="B32" s="23">
        <v>14771</v>
      </c>
      <c r="C32" s="23">
        <v>13653</v>
      </c>
      <c r="D32" s="53">
        <v>1118</v>
      </c>
      <c r="E32" s="67">
        <v>7.6</v>
      </c>
      <c r="G32" s="53"/>
      <c r="H32" s="53"/>
      <c r="I32" s="53"/>
      <c r="J32" s="54"/>
    </row>
    <row r="33" spans="1:10" x14ac:dyDescent="0.25">
      <c r="A33" s="10" t="s">
        <v>116</v>
      </c>
      <c r="B33" s="19">
        <v>4796.4359875393484</v>
      </c>
      <c r="C33" s="19">
        <v>4317.2096872878628</v>
      </c>
      <c r="D33" s="70">
        <v>479.22630025148521</v>
      </c>
      <c r="E33" s="71">
        <v>9.9912998212936905</v>
      </c>
      <c r="G33" s="53"/>
      <c r="H33" s="53"/>
      <c r="I33" s="53"/>
      <c r="J33" s="54"/>
    </row>
    <row r="34" spans="1:10" x14ac:dyDescent="0.25">
      <c r="A34" s="10" t="s">
        <v>117</v>
      </c>
      <c r="B34" s="19">
        <v>3399.9120987614524</v>
      </c>
      <c r="C34" s="19">
        <v>3008.9643275036619</v>
      </c>
      <c r="D34" s="70">
        <v>390.94777125779058</v>
      </c>
      <c r="E34" s="71">
        <v>11.4987611415074</v>
      </c>
      <c r="G34" s="53"/>
      <c r="H34" s="53"/>
      <c r="I34" s="53"/>
      <c r="J34" s="54"/>
    </row>
    <row r="35" spans="1:10" x14ac:dyDescent="0.25">
      <c r="A35" s="10" t="s">
        <v>611</v>
      </c>
      <c r="B35" s="19">
        <v>13644.345721880754</v>
      </c>
      <c r="C35" s="19">
        <v>12283.735378184287</v>
      </c>
      <c r="D35" s="70">
        <v>1360.6103436964681</v>
      </c>
      <c r="E35" s="71">
        <v>9.9719720639629159</v>
      </c>
      <c r="G35" s="53"/>
      <c r="H35" s="53"/>
      <c r="I35" s="53"/>
      <c r="J35" s="54"/>
    </row>
    <row r="36" spans="1:10" x14ac:dyDescent="0.25">
      <c r="A36" s="10" t="s">
        <v>118</v>
      </c>
      <c r="B36" s="19">
        <v>4111.8737664836608</v>
      </c>
      <c r="C36" s="19">
        <v>3800.7970452677841</v>
      </c>
      <c r="D36" s="70">
        <v>311.07672121587638</v>
      </c>
      <c r="E36" s="71">
        <v>7.565327606880766</v>
      </c>
      <c r="G36" s="53"/>
      <c r="H36" s="53"/>
      <c r="I36" s="53"/>
      <c r="J36" s="54"/>
    </row>
    <row r="37" spans="1:10" x14ac:dyDescent="0.25">
      <c r="A37" s="10" t="s">
        <v>119</v>
      </c>
      <c r="B37" s="19">
        <v>4095.1122043738878</v>
      </c>
      <c r="C37" s="19">
        <v>3969.0000200971813</v>
      </c>
      <c r="D37" s="70">
        <v>126.11218427670663</v>
      </c>
      <c r="E37" s="71">
        <v>3.0795782382228585</v>
      </c>
      <c r="G37" s="53"/>
      <c r="H37" s="53"/>
      <c r="I37" s="53"/>
      <c r="J37" s="54"/>
    </row>
    <row r="38" spans="1:10" x14ac:dyDescent="0.25">
      <c r="A38" s="10" t="s">
        <v>120</v>
      </c>
      <c r="B38" s="19">
        <v>2243.1160430599061</v>
      </c>
      <c r="C38" s="19">
        <v>2139.4238026546141</v>
      </c>
      <c r="D38" s="70">
        <v>103.69224040529213</v>
      </c>
      <c r="E38" s="71">
        <v>4.6226872981498639</v>
      </c>
      <c r="G38" s="53"/>
      <c r="H38" s="53"/>
      <c r="I38" s="53"/>
      <c r="J38" s="54"/>
    </row>
    <row r="39" spans="1:10" x14ac:dyDescent="0.25">
      <c r="A39" s="10" t="s">
        <v>121</v>
      </c>
      <c r="B39" s="19">
        <v>9808.176980832457</v>
      </c>
      <c r="C39" s="19">
        <v>8959.0216067026322</v>
      </c>
      <c r="D39" s="70">
        <v>849.15537412982474</v>
      </c>
      <c r="E39" s="71">
        <v>8.6576269554401293</v>
      </c>
      <c r="G39" s="53"/>
      <c r="H39" s="53"/>
      <c r="I39" s="53"/>
      <c r="J39" s="54"/>
    </row>
    <row r="40" spans="1:10" x14ac:dyDescent="0.25">
      <c r="A40" s="10" t="s">
        <v>122</v>
      </c>
      <c r="B40" s="19">
        <v>5216.6356366439168</v>
      </c>
      <c r="C40" s="19">
        <v>4852.3115487334308</v>
      </c>
      <c r="D40" s="70">
        <v>364.32408791048584</v>
      </c>
      <c r="E40" s="71">
        <v>6.9838898724556318</v>
      </c>
      <c r="G40" s="53"/>
      <c r="H40" s="53"/>
      <c r="I40" s="53"/>
      <c r="J40" s="54"/>
    </row>
    <row r="41" spans="1:10" x14ac:dyDescent="0.25">
      <c r="A41" s="10" t="s">
        <v>123</v>
      </c>
      <c r="B41" s="19">
        <v>7004.6316916314863</v>
      </c>
      <c r="C41" s="19">
        <v>6495.9792150487692</v>
      </c>
      <c r="D41" s="70">
        <v>508.65247658271682</v>
      </c>
      <c r="E41" s="71">
        <v>7.2616591274943092</v>
      </c>
      <c r="G41" s="53"/>
      <c r="H41" s="53"/>
      <c r="I41" s="53"/>
      <c r="J41" s="54"/>
    </row>
    <row r="42" spans="1:10" x14ac:dyDescent="0.25">
      <c r="A42" s="10" t="s">
        <v>124</v>
      </c>
      <c r="B42" s="19">
        <v>10596.465023617428</v>
      </c>
      <c r="C42" s="19">
        <v>9736.0996775518961</v>
      </c>
      <c r="D42" s="70">
        <v>860.36534606553198</v>
      </c>
      <c r="E42" s="71">
        <v>8.1193619206777683</v>
      </c>
      <c r="G42" s="53"/>
      <c r="H42" s="53"/>
      <c r="I42" s="53"/>
      <c r="J42" s="54"/>
    </row>
    <row r="43" spans="1:10" x14ac:dyDescent="0.25">
      <c r="A43" s="10" t="s">
        <v>125</v>
      </c>
      <c r="B43" s="19">
        <v>3547.8919540004126</v>
      </c>
      <c r="C43" s="19">
        <v>3360.1249240773159</v>
      </c>
      <c r="D43" s="70">
        <v>187.76702992309654</v>
      </c>
      <c r="E43" s="71">
        <v>5.2923547942710183</v>
      </c>
      <c r="G43" s="53"/>
      <c r="H43" s="53"/>
      <c r="I43" s="53"/>
      <c r="J43" s="54"/>
    </row>
    <row r="44" spans="1:10" x14ac:dyDescent="0.25">
      <c r="A44" s="10" t="s">
        <v>612</v>
      </c>
      <c r="B44" s="23">
        <v>14740</v>
      </c>
      <c r="C44" s="23">
        <v>13530</v>
      </c>
      <c r="D44" s="53">
        <v>1210</v>
      </c>
      <c r="E44" s="67">
        <v>8.1999999999999993</v>
      </c>
      <c r="G44" s="53"/>
      <c r="H44" s="53"/>
      <c r="I44" s="53"/>
      <c r="J44" s="54"/>
    </row>
    <row r="45" spans="1:10" x14ac:dyDescent="0.25">
      <c r="A45" s="10" t="s">
        <v>126</v>
      </c>
      <c r="B45" s="19">
        <v>2075.1090249321824</v>
      </c>
      <c r="C45" s="19">
        <v>1891.545734484976</v>
      </c>
      <c r="D45" s="70">
        <v>183.5632904472063</v>
      </c>
      <c r="E45" s="71">
        <v>8.8459588504370466</v>
      </c>
      <c r="G45" s="53"/>
      <c r="H45" s="53"/>
      <c r="I45" s="53"/>
      <c r="J45" s="54"/>
    </row>
    <row r="46" spans="1:10" x14ac:dyDescent="0.25">
      <c r="A46" s="10" t="s">
        <v>613</v>
      </c>
      <c r="B46" s="23">
        <v>18196</v>
      </c>
      <c r="C46" s="23">
        <v>16792</v>
      </c>
      <c r="D46" s="53">
        <v>1404</v>
      </c>
      <c r="E46" s="67">
        <v>7.7</v>
      </c>
      <c r="G46" s="53"/>
      <c r="H46" s="53"/>
      <c r="I46" s="53"/>
      <c r="J46" s="54"/>
    </row>
    <row r="47" spans="1:10" x14ac:dyDescent="0.25">
      <c r="A47" s="10" t="s">
        <v>127</v>
      </c>
      <c r="B47" s="19">
        <v>7479.8263628952154</v>
      </c>
      <c r="C47" s="19">
        <v>6805.8268002608165</v>
      </c>
      <c r="D47" s="70">
        <v>673.9995626343989</v>
      </c>
      <c r="E47" s="71">
        <v>9.0108985146750662</v>
      </c>
      <c r="G47" s="53"/>
      <c r="H47" s="53"/>
      <c r="I47" s="53"/>
      <c r="J47" s="54"/>
    </row>
    <row r="48" spans="1:10" x14ac:dyDescent="0.25">
      <c r="A48" s="10" t="s">
        <v>614</v>
      </c>
      <c r="B48" s="23">
        <v>18636</v>
      </c>
      <c r="C48" s="23">
        <v>17459</v>
      </c>
      <c r="D48" s="53">
        <v>1177</v>
      </c>
      <c r="E48" s="67">
        <v>6.3</v>
      </c>
      <c r="G48" s="53"/>
      <c r="H48" s="53"/>
      <c r="I48" s="53"/>
      <c r="J48" s="54"/>
    </row>
    <row r="49" spans="1:10" x14ac:dyDescent="0.25">
      <c r="A49" s="10" t="s">
        <v>128</v>
      </c>
      <c r="B49" s="19">
        <v>5065.8413653142607</v>
      </c>
      <c r="C49" s="19">
        <v>4695.9122914359214</v>
      </c>
      <c r="D49" s="70">
        <v>369.92907387833947</v>
      </c>
      <c r="E49" s="71">
        <v>7.3024212011698246</v>
      </c>
      <c r="G49" s="53"/>
      <c r="H49" s="53"/>
      <c r="I49" s="53"/>
      <c r="J49" s="54"/>
    </row>
    <row r="50" spans="1:10" x14ac:dyDescent="0.25">
      <c r="A50" s="10" t="s">
        <v>615</v>
      </c>
      <c r="B50" s="23">
        <v>16167</v>
      </c>
      <c r="C50" s="23">
        <v>14144</v>
      </c>
      <c r="D50" s="53">
        <v>2023</v>
      </c>
      <c r="E50" s="67">
        <v>12.5</v>
      </c>
      <c r="G50" s="53"/>
      <c r="H50" s="53"/>
      <c r="I50" s="53"/>
      <c r="J50" s="54"/>
    </row>
    <row r="51" spans="1:10" x14ac:dyDescent="0.25">
      <c r="A51" s="10" t="s">
        <v>129</v>
      </c>
      <c r="B51" s="19">
        <v>5746.688644650083</v>
      </c>
      <c r="C51" s="19">
        <v>5435.6119234342068</v>
      </c>
      <c r="D51" s="70">
        <v>311.07672121587638</v>
      </c>
      <c r="E51" s="71">
        <v>5.4131473001495438</v>
      </c>
      <c r="G51" s="53"/>
      <c r="H51" s="53"/>
      <c r="I51" s="53"/>
      <c r="J51" s="54"/>
    </row>
    <row r="52" spans="1:10" x14ac:dyDescent="0.25">
      <c r="A52" s="10" t="s">
        <v>616</v>
      </c>
      <c r="B52" s="23">
        <v>24222</v>
      </c>
      <c r="C52" s="23">
        <v>21898</v>
      </c>
      <c r="D52" s="53">
        <v>2324</v>
      </c>
      <c r="E52" s="67">
        <v>9.6</v>
      </c>
      <c r="G52" s="53"/>
      <c r="H52" s="53"/>
      <c r="I52" s="53"/>
      <c r="J52" s="54"/>
    </row>
    <row r="53" spans="1:10" x14ac:dyDescent="0.25">
      <c r="A53" s="10" t="s">
        <v>130</v>
      </c>
      <c r="B53" s="19">
        <v>2257.3996908166714</v>
      </c>
      <c r="C53" s="19">
        <v>1986.9591178677338</v>
      </c>
      <c r="D53" s="70">
        <v>270.44057294893759</v>
      </c>
      <c r="E53" s="71">
        <v>11.980181181432645</v>
      </c>
      <c r="G53" s="53"/>
      <c r="H53" s="53"/>
      <c r="I53" s="53"/>
      <c r="J53" s="54"/>
    </row>
    <row r="54" spans="1:10" x14ac:dyDescent="0.25">
      <c r="A54" s="10" t="s">
        <v>131</v>
      </c>
      <c r="B54" s="19">
        <v>6349.1730841479794</v>
      </c>
      <c r="C54" s="19">
        <v>5815.2981707099216</v>
      </c>
      <c r="D54" s="70">
        <v>533.87491343805812</v>
      </c>
      <c r="E54" s="71">
        <v>8.4085739412426328</v>
      </c>
      <c r="G54" s="53"/>
      <c r="H54" s="53"/>
      <c r="I54" s="53"/>
      <c r="J54" s="54"/>
    </row>
    <row r="55" spans="1:10" x14ac:dyDescent="0.25">
      <c r="A55" s="10" t="s">
        <v>132</v>
      </c>
      <c r="B55" s="19">
        <v>1729.1912226277343</v>
      </c>
      <c r="C55" s="19">
        <v>1561.0416435921254</v>
      </c>
      <c r="D55" s="70">
        <v>168.14957903560884</v>
      </c>
      <c r="E55" s="71">
        <v>9.7241749110941793</v>
      </c>
      <c r="G55" s="53"/>
      <c r="H55" s="53"/>
      <c r="I55" s="53"/>
      <c r="J55" s="54"/>
    </row>
    <row r="56" spans="1:10" x14ac:dyDescent="0.25">
      <c r="A56" s="10" t="s">
        <v>133</v>
      </c>
      <c r="B56" s="19">
        <v>5241.6621167975854</v>
      </c>
      <c r="C56" s="19">
        <v>4931.9866420736726</v>
      </c>
      <c r="D56" s="70">
        <v>309.67547472391294</v>
      </c>
      <c r="E56" s="71">
        <v>5.9079633105597891</v>
      </c>
      <c r="G56" s="53"/>
      <c r="H56" s="53"/>
      <c r="I56" s="53"/>
      <c r="J56" s="54"/>
    </row>
    <row r="57" spans="1:10" x14ac:dyDescent="0.25">
      <c r="A57" s="10" t="s">
        <v>134</v>
      </c>
      <c r="B57" s="19">
        <v>2118.2685919828878</v>
      </c>
      <c r="C57" s="19">
        <v>1941.7115339954983</v>
      </c>
      <c r="D57" s="70">
        <v>176.5570579873893</v>
      </c>
      <c r="E57" s="71">
        <v>8.334970298649246</v>
      </c>
      <c r="G57" s="53"/>
      <c r="H57" s="53"/>
      <c r="I57" s="53"/>
      <c r="J57" s="54"/>
    </row>
    <row r="58" spans="1:10" x14ac:dyDescent="0.25">
      <c r="A58" s="10" t="s">
        <v>135</v>
      </c>
      <c r="B58" s="19">
        <v>4612.1681281646452</v>
      </c>
      <c r="C58" s="19">
        <v>4266.0602446496832</v>
      </c>
      <c r="D58" s="70">
        <v>346.10788351496154</v>
      </c>
      <c r="E58" s="71">
        <v>7.504233885174755</v>
      </c>
      <c r="G58" s="53"/>
      <c r="H58" s="53"/>
      <c r="I58" s="53"/>
      <c r="J58" s="54"/>
    </row>
    <row r="59" spans="1:10" x14ac:dyDescent="0.25">
      <c r="A59" s="10" t="s">
        <v>136</v>
      </c>
      <c r="B59" s="19">
        <v>5899.0999336431751</v>
      </c>
      <c r="C59" s="19">
        <v>5419.8736333916895</v>
      </c>
      <c r="D59" s="70">
        <v>479.22630025148521</v>
      </c>
      <c r="E59" s="71">
        <v>8.1237189680142272</v>
      </c>
      <c r="G59" s="53"/>
      <c r="H59" s="53"/>
      <c r="I59" s="53"/>
      <c r="J59" s="54"/>
    </row>
    <row r="60" spans="1:10" x14ac:dyDescent="0.25">
      <c r="A60" s="10" t="s">
        <v>137</v>
      </c>
      <c r="B60" s="19">
        <v>12674.869371033301</v>
      </c>
      <c r="C60" s="19">
        <v>11553.872177462576</v>
      </c>
      <c r="D60" s="70">
        <v>1120.9971935707256</v>
      </c>
      <c r="E60" s="71">
        <v>8.8442504672483082</v>
      </c>
      <c r="G60" s="53"/>
      <c r="H60" s="53"/>
      <c r="I60" s="53"/>
      <c r="J60" s="54"/>
    </row>
    <row r="61" spans="1:10" x14ac:dyDescent="0.25">
      <c r="A61" s="10" t="s">
        <v>419</v>
      </c>
      <c r="B61" s="19">
        <v>10852.453697940757</v>
      </c>
      <c r="C61" s="19">
        <v>9978.0758869555902</v>
      </c>
      <c r="D61" s="70">
        <v>874.37781098516609</v>
      </c>
      <c r="E61" s="71">
        <v>8.0569596086005735</v>
      </c>
      <c r="G61" s="53"/>
      <c r="H61" s="53"/>
      <c r="I61" s="53"/>
      <c r="J61" s="54"/>
    </row>
    <row r="62" spans="1:10" x14ac:dyDescent="0.25">
      <c r="A62" s="10" t="s">
        <v>617</v>
      </c>
      <c r="B62" s="23">
        <v>14431</v>
      </c>
      <c r="C62" s="23">
        <v>13401</v>
      </c>
      <c r="D62" s="53">
        <v>1030</v>
      </c>
      <c r="E62" s="67">
        <v>7.1</v>
      </c>
      <c r="G62" s="53"/>
      <c r="H62" s="53"/>
      <c r="I62" s="53"/>
      <c r="J62" s="54"/>
    </row>
    <row r="63" spans="1:10" x14ac:dyDescent="0.25">
      <c r="A63" s="10" t="s">
        <v>138</v>
      </c>
      <c r="B63" s="19">
        <v>5593.6223229039924</v>
      </c>
      <c r="C63" s="19">
        <v>5169.04463583908</v>
      </c>
      <c r="D63" s="70">
        <v>424.57768706491237</v>
      </c>
      <c r="E63" s="71">
        <v>7.5903888849701255</v>
      </c>
      <c r="G63" s="53"/>
      <c r="H63" s="53"/>
      <c r="I63" s="53"/>
      <c r="J63" s="54"/>
    </row>
    <row r="64" spans="1:10" x14ac:dyDescent="0.25">
      <c r="A64" s="10" t="s">
        <v>139</v>
      </c>
      <c r="B64" s="19">
        <v>3743.795280038159</v>
      </c>
      <c r="C64" s="19">
        <v>3512.5896088641966</v>
      </c>
      <c r="D64" s="70">
        <v>231.20567117396217</v>
      </c>
      <c r="E64" s="71">
        <v>6.1757028330781374</v>
      </c>
      <c r="G64" s="53"/>
      <c r="H64" s="53"/>
      <c r="I64" s="53"/>
      <c r="J64" s="54"/>
    </row>
    <row r="65" spans="1:10" x14ac:dyDescent="0.25">
      <c r="A65" s="10" t="s">
        <v>140</v>
      </c>
      <c r="B65" s="19">
        <v>4010.0003759346378</v>
      </c>
      <c r="C65" s="19">
        <v>3799.8134021401265</v>
      </c>
      <c r="D65" s="70">
        <v>210.18697379451106</v>
      </c>
      <c r="E65" s="71">
        <v>5.2415699274222982</v>
      </c>
      <c r="G65" s="53"/>
      <c r="H65" s="53"/>
      <c r="I65" s="53"/>
      <c r="J65" s="54"/>
    </row>
    <row r="66" spans="1:10" x14ac:dyDescent="0.25">
      <c r="A66" s="10" t="s">
        <v>141</v>
      </c>
      <c r="B66" s="19">
        <v>1426.0054767747854</v>
      </c>
      <c r="C66" s="19">
        <v>1327.9182223373468</v>
      </c>
      <c r="D66" s="70">
        <v>98.087254437438503</v>
      </c>
      <c r="E66" s="71">
        <v>6.8784626731787659</v>
      </c>
      <c r="G66" s="53"/>
      <c r="H66" s="53"/>
      <c r="I66" s="53"/>
      <c r="J66" s="54"/>
    </row>
    <row r="67" spans="1:10" x14ac:dyDescent="0.25">
      <c r="A67" s="10" t="s">
        <v>142</v>
      </c>
      <c r="B67" s="19">
        <v>8880.9774700044691</v>
      </c>
      <c r="C67" s="19">
        <v>8363.9175144699711</v>
      </c>
      <c r="D67" s="70">
        <v>517.05995553449713</v>
      </c>
      <c r="E67" s="71">
        <v>5.8221063760252614</v>
      </c>
      <c r="G67" s="53"/>
      <c r="H67" s="53"/>
      <c r="I67" s="53"/>
      <c r="J67" s="54"/>
    </row>
    <row r="68" spans="1:10" x14ac:dyDescent="0.25">
      <c r="A68" s="10" t="s">
        <v>143</v>
      </c>
      <c r="B68" s="19">
        <v>7884.940910962845</v>
      </c>
      <c r="C68" s="19">
        <v>7059.6067271963984</v>
      </c>
      <c r="D68" s="70">
        <v>825.33418376644681</v>
      </c>
      <c r="E68" s="71">
        <v>10.467220909911216</v>
      </c>
      <c r="G68" s="53"/>
      <c r="H68" s="53"/>
      <c r="I68" s="53"/>
      <c r="J68" s="54"/>
    </row>
    <row r="69" spans="1:10" x14ac:dyDescent="0.25">
      <c r="A69" s="10" t="s">
        <v>144</v>
      </c>
      <c r="B69" s="19">
        <v>2208.42927386154</v>
      </c>
      <c r="C69" s="19">
        <v>2062.6996386973456</v>
      </c>
      <c r="D69" s="70">
        <v>145.72963516419432</v>
      </c>
      <c r="E69" s="71">
        <v>6.5987911358093605</v>
      </c>
      <c r="G69" s="53"/>
      <c r="H69" s="53"/>
      <c r="I69" s="53"/>
      <c r="J69" s="54"/>
    </row>
    <row r="70" spans="1:10" x14ac:dyDescent="0.25">
      <c r="A70" s="10" t="s">
        <v>145</v>
      </c>
      <c r="B70" s="19">
        <v>2559.6650965706513</v>
      </c>
      <c r="C70" s="19">
        <v>2341.0706438243596</v>
      </c>
      <c r="D70" s="70">
        <v>218.59445274629152</v>
      </c>
      <c r="E70" s="71">
        <v>8.539963022473394</v>
      </c>
      <c r="G70" s="53"/>
      <c r="H70" s="53"/>
      <c r="I70" s="53"/>
      <c r="J70" s="54"/>
    </row>
    <row r="71" spans="1:10" x14ac:dyDescent="0.25">
      <c r="A71" s="10" t="s">
        <v>146</v>
      </c>
      <c r="B71" s="19">
        <v>6893.2583715435785</v>
      </c>
      <c r="C71" s="19">
        <v>6306.1360914109109</v>
      </c>
      <c r="D71" s="70">
        <v>587.12228013266758</v>
      </c>
      <c r="E71" s="71">
        <v>8.5173403996635013</v>
      </c>
      <c r="G71" s="53"/>
      <c r="H71" s="53"/>
      <c r="I71" s="53"/>
      <c r="J71" s="54"/>
    </row>
    <row r="72" spans="1:10" x14ac:dyDescent="0.25">
      <c r="A72" s="10" t="s">
        <v>147</v>
      </c>
      <c r="B72" s="19">
        <v>2724.0641366905347</v>
      </c>
      <c r="C72" s="19">
        <v>2452.2223172496338</v>
      </c>
      <c r="D72" s="70">
        <v>271.84181944090096</v>
      </c>
      <c r="E72" s="71">
        <v>9.9792738276405473</v>
      </c>
      <c r="G72" s="53"/>
      <c r="H72" s="53"/>
      <c r="I72" s="53"/>
      <c r="J72" s="54"/>
    </row>
    <row r="73" spans="1:10" x14ac:dyDescent="0.25">
      <c r="A73" s="10" t="s">
        <v>148</v>
      </c>
      <c r="B73" s="19">
        <v>4113.0137373733924</v>
      </c>
      <c r="C73" s="19">
        <v>3907.0305030547715</v>
      </c>
      <c r="D73" s="70">
        <v>205.98323431862084</v>
      </c>
      <c r="E73" s="71">
        <v>5.0080852501641191</v>
      </c>
      <c r="G73" s="53"/>
      <c r="H73" s="53"/>
      <c r="I73" s="53"/>
      <c r="J73" s="54"/>
    </row>
    <row r="74" spans="1:10" x14ac:dyDescent="0.25">
      <c r="A74" s="10" t="s">
        <v>149</v>
      </c>
      <c r="B74" s="19">
        <v>10816.413202553054</v>
      </c>
      <c r="C74" s="19">
        <v>9818.7257002751085</v>
      </c>
      <c r="D74" s="70">
        <v>997.68750227794578</v>
      </c>
      <c r="E74" s="71">
        <v>9.2238294117911135</v>
      </c>
      <c r="G74" s="53"/>
      <c r="H74" s="53"/>
      <c r="I74" s="53"/>
      <c r="J74" s="54"/>
    </row>
    <row r="75" spans="1:10" x14ac:dyDescent="0.25">
      <c r="A75" s="10" t="s">
        <v>618</v>
      </c>
      <c r="B75" s="23">
        <v>12903</v>
      </c>
      <c r="C75" s="23">
        <v>11893</v>
      </c>
      <c r="D75" s="53">
        <v>1010</v>
      </c>
      <c r="E75" s="67">
        <v>7.8</v>
      </c>
      <c r="G75" s="53"/>
      <c r="H75" s="53"/>
      <c r="I75" s="53"/>
      <c r="J75" s="54"/>
    </row>
    <row r="76" spans="1:10" x14ac:dyDescent="0.25">
      <c r="A76" s="10" t="s">
        <v>150</v>
      </c>
      <c r="B76" s="19">
        <v>4407.8118187443606</v>
      </c>
      <c r="C76" s="19">
        <v>4047.6914703097646</v>
      </c>
      <c r="D76" s="70">
        <v>360.12034843459566</v>
      </c>
      <c r="E76" s="71">
        <v>8.1700481609303814</v>
      </c>
      <c r="G76" s="53"/>
      <c r="H76" s="53"/>
      <c r="I76" s="53"/>
      <c r="J76" s="54"/>
    </row>
    <row r="77" spans="1:10" x14ac:dyDescent="0.25">
      <c r="A77" s="10" t="s">
        <v>151</v>
      </c>
      <c r="B77" s="19">
        <v>7642.7448986439395</v>
      </c>
      <c r="C77" s="19">
        <v>7286.8282896852343</v>
      </c>
      <c r="D77" s="70">
        <v>355.91660895870541</v>
      </c>
      <c r="E77" s="71">
        <v>4.6569212197813386</v>
      </c>
      <c r="G77" s="53"/>
      <c r="H77" s="53"/>
      <c r="I77" s="53"/>
      <c r="J77" s="54"/>
    </row>
    <row r="78" spans="1:10" x14ac:dyDescent="0.25">
      <c r="A78" s="10" t="s">
        <v>152</v>
      </c>
      <c r="B78" s="19">
        <v>5695.0821418324476</v>
      </c>
      <c r="C78" s="19">
        <v>4873.951697541891</v>
      </c>
      <c r="D78" s="70">
        <v>821.13044429055662</v>
      </c>
      <c r="E78" s="71">
        <v>14.418237065608855</v>
      </c>
      <c r="G78" s="53"/>
      <c r="H78" s="53"/>
      <c r="I78" s="53"/>
      <c r="J78" s="54"/>
    </row>
    <row r="79" spans="1:10" x14ac:dyDescent="0.25">
      <c r="A79" s="10" t="s">
        <v>153</v>
      </c>
      <c r="B79" s="19">
        <v>7024.5836283847921</v>
      </c>
      <c r="C79" s="19">
        <v>6465.4862780913927</v>
      </c>
      <c r="D79" s="70">
        <v>559.09735029339947</v>
      </c>
      <c r="E79" s="71">
        <v>7.9591528818051289</v>
      </c>
      <c r="G79" s="53"/>
      <c r="H79" s="53"/>
      <c r="I79" s="53"/>
      <c r="J79" s="54"/>
    </row>
    <row r="80" spans="1:10" x14ac:dyDescent="0.25">
      <c r="A80" s="10" t="s">
        <v>619</v>
      </c>
      <c r="B80" s="23">
        <v>11809</v>
      </c>
      <c r="C80" s="23">
        <v>11120</v>
      </c>
      <c r="D80" s="53">
        <v>689</v>
      </c>
      <c r="E80" s="67">
        <v>5.8</v>
      </c>
      <c r="G80" s="53"/>
      <c r="H80" s="53"/>
      <c r="I80" s="53"/>
      <c r="J80" s="54"/>
    </row>
    <row r="81" spans="1:10" x14ac:dyDescent="0.25">
      <c r="A81" s="10" t="s">
        <v>154</v>
      </c>
      <c r="B81" s="19">
        <v>5947.3182613681811</v>
      </c>
      <c r="C81" s="19">
        <v>5375.6096926471109</v>
      </c>
      <c r="D81" s="70">
        <v>571.70856872107004</v>
      </c>
      <c r="E81" s="71">
        <v>9.6128800174475355</v>
      </c>
      <c r="G81" s="53"/>
      <c r="H81" s="53"/>
      <c r="I81" s="53"/>
      <c r="J81" s="54"/>
    </row>
    <row r="82" spans="1:10" x14ac:dyDescent="0.25">
      <c r="A82" s="10" t="s">
        <v>420</v>
      </c>
      <c r="B82" s="19">
        <v>4769.9785391890182</v>
      </c>
      <c r="C82" s="19">
        <v>4376.2282749473006</v>
      </c>
      <c r="D82" s="70">
        <v>393.75026424171739</v>
      </c>
      <c r="E82" s="71">
        <v>8.2547596599598538</v>
      </c>
      <c r="G82" s="53"/>
      <c r="H82" s="53"/>
      <c r="I82" s="53"/>
      <c r="J82" s="54"/>
    </row>
    <row r="83" spans="1:10" x14ac:dyDescent="0.25">
      <c r="A83" s="10" t="s">
        <v>421</v>
      </c>
      <c r="B83" s="19">
        <v>2701.6363014560907</v>
      </c>
      <c r="C83" s="19">
        <v>2349.9234319732755</v>
      </c>
      <c r="D83" s="70">
        <v>351.71286948281517</v>
      </c>
      <c r="E83" s="71">
        <v>13.0185128654532</v>
      </c>
      <c r="G83" s="53"/>
      <c r="H83" s="53"/>
      <c r="I83" s="53"/>
      <c r="J83" s="54"/>
    </row>
    <row r="84" spans="1:10" x14ac:dyDescent="0.25">
      <c r="A84" s="10" t="s">
        <v>155</v>
      </c>
      <c r="B84" s="19">
        <v>149.48604957107958</v>
      </c>
      <c r="C84" s="19">
        <v>139.67732412733574</v>
      </c>
      <c r="D84" s="70">
        <v>9.8087254437438496</v>
      </c>
      <c r="E84" s="71">
        <v>6.5616326552798947</v>
      </c>
      <c r="G84" s="53"/>
      <c r="H84" s="53"/>
      <c r="I84" s="53"/>
      <c r="J84" s="54"/>
    </row>
    <row r="85" spans="1:10" x14ac:dyDescent="0.25">
      <c r="A85" s="10" t="s">
        <v>156</v>
      </c>
      <c r="B85" s="19">
        <v>10196.529966790315</v>
      </c>
      <c r="C85" s="19">
        <v>9381.0045084676112</v>
      </c>
      <c r="D85" s="70">
        <v>815.52545832270289</v>
      </c>
      <c r="E85" s="71">
        <v>7.9980685682171915</v>
      </c>
      <c r="G85" s="53"/>
      <c r="H85" s="53"/>
      <c r="I85" s="53"/>
      <c r="J85" s="54"/>
    </row>
    <row r="86" spans="1:10" x14ac:dyDescent="0.25">
      <c r="A86" s="10" t="s">
        <v>422</v>
      </c>
      <c r="B86" s="19">
        <v>7687.84807786087</v>
      </c>
      <c r="C86" s="19">
        <v>7032.0647196219952</v>
      </c>
      <c r="D86" s="70">
        <v>655.7833582388746</v>
      </c>
      <c r="E86" s="71">
        <v>8.5301289983522288</v>
      </c>
      <c r="G86" s="53"/>
      <c r="H86" s="53"/>
      <c r="I86" s="53"/>
      <c r="J86" s="54"/>
    </row>
    <row r="87" spans="1:10" x14ac:dyDescent="0.25">
      <c r="A87" s="10" t="s">
        <v>157</v>
      </c>
      <c r="B87" s="19">
        <v>1281.9205651068562</v>
      </c>
      <c r="C87" s="19">
        <v>1165.6171062738933</v>
      </c>
      <c r="D87" s="70">
        <v>116.30345883296278</v>
      </c>
      <c r="E87" s="71">
        <v>9.0725948236323166</v>
      </c>
      <c r="G87" s="53"/>
      <c r="H87" s="53"/>
      <c r="I87" s="53"/>
      <c r="J87" s="54"/>
    </row>
    <row r="88" spans="1:10" x14ac:dyDescent="0.25">
      <c r="A88" s="10" t="s">
        <v>423</v>
      </c>
      <c r="B88" s="19">
        <v>1347.0448595969408</v>
      </c>
      <c r="C88" s="19">
        <v>1253.1613446353924</v>
      </c>
      <c r="D88" s="70">
        <v>93.883514961548272</v>
      </c>
      <c r="E88" s="71">
        <v>6.96959082636935</v>
      </c>
      <c r="G88" s="53"/>
      <c r="H88" s="53"/>
      <c r="I88" s="53"/>
      <c r="J88" s="54"/>
    </row>
    <row r="89" spans="1:10" x14ac:dyDescent="0.25">
      <c r="A89" s="10" t="s">
        <v>620</v>
      </c>
      <c r="B89" s="23">
        <v>20166</v>
      </c>
      <c r="C89" s="23">
        <v>18647</v>
      </c>
      <c r="D89" s="53">
        <v>1519</v>
      </c>
      <c r="E89" s="67">
        <v>7.5</v>
      </c>
      <c r="G89" s="53"/>
      <c r="H89" s="53"/>
      <c r="I89" s="53"/>
      <c r="J89" s="54"/>
    </row>
    <row r="90" spans="1:10" x14ac:dyDescent="0.25">
      <c r="A90" s="10" t="s">
        <v>158</v>
      </c>
      <c r="B90" s="19">
        <v>6914.1464311219142</v>
      </c>
      <c r="C90" s="19">
        <v>6359.2528203044048</v>
      </c>
      <c r="D90" s="70">
        <v>554.89361081750928</v>
      </c>
      <c r="E90" s="71">
        <v>8.025482485008208</v>
      </c>
      <c r="G90" s="53"/>
      <c r="H90" s="53"/>
      <c r="I90" s="53"/>
      <c r="J90" s="54"/>
    </row>
    <row r="91" spans="1:10" x14ac:dyDescent="0.25">
      <c r="A91" s="10" t="s">
        <v>159</v>
      </c>
      <c r="B91" s="19">
        <v>51.984649366791508</v>
      </c>
      <c r="C91" s="19">
        <v>49.182156382864697</v>
      </c>
      <c r="D91" s="70">
        <v>2.8024929839268142</v>
      </c>
      <c r="E91" s="71">
        <v>5.3910010321567823</v>
      </c>
      <c r="G91" s="53"/>
      <c r="H91" s="53"/>
      <c r="I91" s="53"/>
      <c r="J91" s="54"/>
    </row>
    <row r="92" spans="1:10" x14ac:dyDescent="0.25">
      <c r="A92" s="10" t="s">
        <v>160</v>
      </c>
      <c r="B92" s="19">
        <v>3441.3794220132645</v>
      </c>
      <c r="C92" s="19">
        <v>3304.0572658008505</v>
      </c>
      <c r="D92" s="70">
        <v>137.32215621241389</v>
      </c>
      <c r="E92" s="71">
        <v>3.9903230470320574</v>
      </c>
      <c r="G92" s="53"/>
      <c r="H92" s="53"/>
      <c r="I92" s="53"/>
      <c r="J92" s="54"/>
    </row>
    <row r="93" spans="1:10" x14ac:dyDescent="0.25">
      <c r="A93" s="10" t="s">
        <v>161</v>
      </c>
      <c r="B93" s="19">
        <v>5437.9019445730191</v>
      </c>
      <c r="C93" s="19">
        <v>4905.4282776269247</v>
      </c>
      <c r="D93" s="70">
        <v>532.47366694609468</v>
      </c>
      <c r="E93" s="71">
        <v>9.7918953370885795</v>
      </c>
      <c r="G93" s="53"/>
      <c r="H93" s="53"/>
      <c r="I93" s="53"/>
      <c r="J93" s="54"/>
    </row>
    <row r="94" spans="1:10" x14ac:dyDescent="0.25">
      <c r="A94" s="10" t="s">
        <v>162</v>
      </c>
      <c r="B94" s="19">
        <v>6179.9132559273376</v>
      </c>
      <c r="C94" s="19">
        <v>5570.371031923255</v>
      </c>
      <c r="D94" s="70">
        <v>609.54222400408219</v>
      </c>
      <c r="E94" s="71">
        <v>9.8632812267947649</v>
      </c>
      <c r="G94" s="53"/>
      <c r="H94" s="53"/>
      <c r="I94" s="53"/>
      <c r="J94" s="54"/>
    </row>
    <row r="95" spans="1:10" x14ac:dyDescent="0.25">
      <c r="A95" s="10" t="s">
        <v>455</v>
      </c>
      <c r="B95" s="19">
        <v>4598.5178549436596</v>
      </c>
      <c r="C95" s="19">
        <v>4245.403738968881</v>
      </c>
      <c r="D95" s="70">
        <v>353.1141159747786</v>
      </c>
      <c r="E95" s="71">
        <v>7.6788679986348543</v>
      </c>
      <c r="G95" s="53"/>
      <c r="H95" s="53"/>
      <c r="I95" s="53"/>
      <c r="J95" s="54"/>
    </row>
    <row r="96" spans="1:10" x14ac:dyDescent="0.25">
      <c r="A96" s="10" t="s">
        <v>163</v>
      </c>
      <c r="B96" s="19">
        <v>6023.5673944236169</v>
      </c>
      <c r="C96" s="19">
        <v>5582.1747494551437</v>
      </c>
      <c r="D96" s="70">
        <v>441.39264496847323</v>
      </c>
      <c r="E96" s="71">
        <v>7.3277613757106339</v>
      </c>
      <c r="G96" s="53"/>
      <c r="H96" s="53"/>
      <c r="I96" s="53"/>
      <c r="J96" s="54"/>
    </row>
    <row r="97" spans="1:10" x14ac:dyDescent="0.25">
      <c r="A97" s="10" t="s">
        <v>164</v>
      </c>
      <c r="B97" s="19">
        <v>2982.9562200942069</v>
      </c>
      <c r="C97" s="19">
        <v>2779.7754787595127</v>
      </c>
      <c r="D97" s="70">
        <v>203.18074133469401</v>
      </c>
      <c r="E97" s="71">
        <v>6.811388647476603</v>
      </c>
      <c r="G97" s="53"/>
      <c r="H97" s="53"/>
      <c r="I97" s="53"/>
      <c r="J97" s="54"/>
    </row>
    <row r="98" spans="1:10" x14ac:dyDescent="0.25">
      <c r="A98" s="10" t="s">
        <v>165</v>
      </c>
      <c r="B98" s="19">
        <v>4343.5128237479876</v>
      </c>
      <c r="C98" s="19">
        <v>4004.4111726928431</v>
      </c>
      <c r="D98" s="70">
        <v>339.10165105514454</v>
      </c>
      <c r="E98" s="71">
        <v>7.8070829951535874</v>
      </c>
      <c r="G98" s="53"/>
      <c r="H98" s="53"/>
      <c r="I98" s="53"/>
      <c r="J98" s="54"/>
    </row>
    <row r="99" spans="1:10" x14ac:dyDescent="0.25">
      <c r="A99" s="10" t="s">
        <v>424</v>
      </c>
      <c r="B99" s="19">
        <v>7876.2958304979238</v>
      </c>
      <c r="C99" s="19">
        <v>7472.7368408124621</v>
      </c>
      <c r="D99" s="82">
        <v>403.55898968546126</v>
      </c>
      <c r="E99" s="83">
        <v>5.1237154922855286</v>
      </c>
      <c r="G99" s="53"/>
      <c r="H99" s="53"/>
      <c r="I99" s="53"/>
      <c r="J99" s="54"/>
    </row>
    <row r="100" spans="1:10" x14ac:dyDescent="0.25">
      <c r="A100" s="10"/>
      <c r="B100" s="19"/>
      <c r="C100" s="19"/>
      <c r="D100" s="70"/>
      <c r="E100" s="71"/>
      <c r="G100" s="53"/>
      <c r="H100" s="53"/>
      <c r="I100" s="53"/>
      <c r="J100" s="54"/>
    </row>
    <row r="101" spans="1:10" x14ac:dyDescent="0.25">
      <c r="A101" s="12" t="s">
        <v>621</v>
      </c>
      <c r="B101" s="60">
        <v>237144</v>
      </c>
      <c r="C101" s="60">
        <v>215841</v>
      </c>
      <c r="D101" s="68">
        <v>21303</v>
      </c>
      <c r="E101" s="69">
        <v>9</v>
      </c>
      <c r="G101" s="53"/>
      <c r="H101" s="53"/>
      <c r="I101" s="53"/>
      <c r="J101" s="54"/>
    </row>
    <row r="102" spans="1:10" x14ac:dyDescent="0.25">
      <c r="A102" s="37" t="s">
        <v>425</v>
      </c>
      <c r="B102" s="77">
        <v>777.87291830774132</v>
      </c>
      <c r="C102" s="77">
        <v>658.67639085042708</v>
      </c>
      <c r="D102" s="70">
        <v>119.19652745731425</v>
      </c>
      <c r="E102" s="71">
        <v>15.323393404236993</v>
      </c>
      <c r="G102" s="53"/>
      <c r="H102" s="53"/>
      <c r="I102" s="53"/>
      <c r="J102" s="54"/>
    </row>
    <row r="103" spans="1:10" x14ac:dyDescent="0.25">
      <c r="A103" s="38" t="s">
        <v>166</v>
      </c>
      <c r="B103" s="19">
        <v>1588.6755944954332</v>
      </c>
      <c r="C103" s="19">
        <v>1318.3329549015245</v>
      </c>
      <c r="D103" s="70">
        <v>270.34263959390864</v>
      </c>
      <c r="E103" s="71">
        <v>17.016856086328314</v>
      </c>
      <c r="G103" s="53"/>
      <c r="H103" s="53"/>
      <c r="I103" s="53"/>
      <c r="J103" s="54"/>
    </row>
    <row r="104" spans="1:10" x14ac:dyDescent="0.25">
      <c r="A104" s="10" t="s">
        <v>167</v>
      </c>
      <c r="B104" s="19">
        <v>2405.6687125307585</v>
      </c>
      <c r="C104" s="19">
        <v>2045.621469798871</v>
      </c>
      <c r="D104" s="70">
        <v>360.04724273188737</v>
      </c>
      <c r="E104" s="71">
        <v>14.966617841286983</v>
      </c>
      <c r="G104" s="53"/>
      <c r="H104" s="53"/>
      <c r="I104" s="53"/>
      <c r="J104" s="54"/>
    </row>
    <row r="105" spans="1:10" x14ac:dyDescent="0.25">
      <c r="A105" s="10" t="s">
        <v>426</v>
      </c>
      <c r="B105" s="19">
        <v>6236.4053282964333</v>
      </c>
      <c r="C105" s="19">
        <v>5884.9598968243517</v>
      </c>
      <c r="D105" s="70">
        <v>351.44543147208122</v>
      </c>
      <c r="E105" s="71">
        <v>5.6353846963324905</v>
      </c>
      <c r="G105" s="53"/>
      <c r="H105" s="53"/>
      <c r="I105" s="53"/>
      <c r="J105" s="54"/>
    </row>
    <row r="106" spans="1:10" x14ac:dyDescent="0.25">
      <c r="A106" s="10" t="s">
        <v>168</v>
      </c>
      <c r="B106" s="19">
        <v>5327.5851527674586</v>
      </c>
      <c r="C106" s="19">
        <v>4710.7124024213581</v>
      </c>
      <c r="D106" s="70">
        <v>616.87275034610059</v>
      </c>
      <c r="E106" s="71">
        <v>11.578843559650302</v>
      </c>
      <c r="G106" s="53"/>
      <c r="H106" s="53"/>
      <c r="I106" s="53"/>
      <c r="J106" s="54"/>
    </row>
    <row r="107" spans="1:10" x14ac:dyDescent="0.25">
      <c r="A107" s="10" t="s">
        <v>414</v>
      </c>
      <c r="B107" s="19">
        <v>12036.205435846265</v>
      </c>
      <c r="C107" s="19">
        <v>10812.290576593841</v>
      </c>
      <c r="D107" s="70">
        <v>1223.9148592524227</v>
      </c>
      <c r="E107" s="71">
        <v>10.168610578940067</v>
      </c>
      <c r="G107" s="53"/>
      <c r="H107" s="53"/>
      <c r="I107" s="53"/>
      <c r="J107" s="54"/>
    </row>
    <row r="108" spans="1:10" x14ac:dyDescent="0.25">
      <c r="A108" s="10" t="s">
        <v>404</v>
      </c>
      <c r="B108" s="19">
        <v>1856.0778937615855</v>
      </c>
      <c r="C108" s="19">
        <v>1731.9660455843821</v>
      </c>
      <c r="D108" s="70">
        <v>124.11184817720351</v>
      </c>
      <c r="E108" s="71">
        <v>6.6867801504641902</v>
      </c>
      <c r="G108" s="53"/>
      <c r="H108" s="53"/>
      <c r="I108" s="53"/>
      <c r="J108" s="54"/>
    </row>
    <row r="109" spans="1:10" x14ac:dyDescent="0.25">
      <c r="A109" s="10" t="s">
        <v>427</v>
      </c>
      <c r="B109" s="19">
        <v>8061.2014811376384</v>
      </c>
      <c r="C109" s="19">
        <v>7473.8206551108733</v>
      </c>
      <c r="D109" s="70">
        <v>587.38082602676513</v>
      </c>
      <c r="E109" s="71">
        <v>7.2865171203222543</v>
      </c>
      <c r="G109" s="53"/>
      <c r="H109" s="53"/>
      <c r="I109" s="53"/>
      <c r="J109" s="54"/>
    </row>
    <row r="110" spans="1:10" x14ac:dyDescent="0.25">
      <c r="A110" s="10" t="s">
        <v>428</v>
      </c>
      <c r="B110" s="19">
        <v>2305.462697395943</v>
      </c>
      <c r="C110" s="19">
        <v>2106.3922082404283</v>
      </c>
      <c r="D110" s="70">
        <v>199.07048915551454</v>
      </c>
      <c r="E110" s="71">
        <v>8.6347304330869381</v>
      </c>
      <c r="G110" s="53"/>
      <c r="H110" s="53"/>
      <c r="I110" s="53"/>
      <c r="J110" s="54"/>
    </row>
    <row r="111" spans="1:10" x14ac:dyDescent="0.25">
      <c r="A111" s="10" t="s">
        <v>429</v>
      </c>
      <c r="B111" s="19">
        <v>9744.6126372232411</v>
      </c>
      <c r="C111" s="19">
        <v>8752.9466819855861</v>
      </c>
      <c r="D111" s="70">
        <v>991.66595523765568</v>
      </c>
      <c r="E111" s="71">
        <v>10.17655593050063</v>
      </c>
      <c r="G111" s="53"/>
      <c r="H111" s="53"/>
      <c r="I111" s="53"/>
      <c r="J111" s="54"/>
    </row>
    <row r="112" spans="1:10" x14ac:dyDescent="0.25">
      <c r="A112" s="10" t="s">
        <v>430</v>
      </c>
      <c r="B112" s="19">
        <v>3608.2631025741834</v>
      </c>
      <c r="C112" s="19">
        <v>3108.1292193254526</v>
      </c>
      <c r="D112" s="70">
        <v>500.13388324873097</v>
      </c>
      <c r="E112" s="71">
        <v>13.860793102696107</v>
      </c>
      <c r="G112" s="53"/>
      <c r="H112" s="53"/>
      <c r="I112" s="53"/>
      <c r="J112" s="54"/>
    </row>
    <row r="113" spans="1:10" x14ac:dyDescent="0.25">
      <c r="A113" s="10" t="s">
        <v>431</v>
      </c>
      <c r="B113" s="19">
        <v>5147.8751449681104</v>
      </c>
      <c r="C113" s="19">
        <v>4479.3915270631724</v>
      </c>
      <c r="D113" s="70">
        <v>668.48361790493777</v>
      </c>
      <c r="E113" s="71">
        <v>12.985622204888941</v>
      </c>
      <c r="G113" s="53"/>
      <c r="H113" s="53"/>
      <c r="I113" s="53"/>
      <c r="J113" s="54"/>
    </row>
    <row r="114" spans="1:10" x14ac:dyDescent="0.25">
      <c r="A114" s="10" t="s">
        <v>622</v>
      </c>
      <c r="B114" s="23">
        <v>26368</v>
      </c>
      <c r="C114" s="23">
        <v>24517</v>
      </c>
      <c r="D114" s="53">
        <v>1851</v>
      </c>
      <c r="E114" s="67">
        <v>7</v>
      </c>
      <c r="G114" s="53"/>
      <c r="H114" s="53"/>
      <c r="I114" s="53"/>
      <c r="J114" s="54"/>
    </row>
    <row r="115" spans="1:10" x14ac:dyDescent="0.25">
      <c r="A115" s="10" t="s">
        <v>169</v>
      </c>
      <c r="B115" s="19">
        <v>261.29565891958742</v>
      </c>
      <c r="C115" s="19">
        <v>234.26139496019655</v>
      </c>
      <c r="D115" s="70">
        <v>27.034263959390859</v>
      </c>
      <c r="E115" s="71">
        <v>10.346235399077386</v>
      </c>
      <c r="G115" s="53"/>
      <c r="H115" s="53"/>
      <c r="I115" s="53"/>
      <c r="J115" s="54"/>
    </row>
    <row r="116" spans="1:10" x14ac:dyDescent="0.25">
      <c r="A116" s="10" t="s">
        <v>399</v>
      </c>
      <c r="B116" s="19">
        <v>6965.7495190145673</v>
      </c>
      <c r="C116" s="19">
        <v>6415.2335983869716</v>
      </c>
      <c r="D116" s="70">
        <v>550.51592062759573</v>
      </c>
      <c r="E116" s="71">
        <v>7.9031828394753463</v>
      </c>
      <c r="G116" s="53"/>
      <c r="H116" s="53"/>
      <c r="I116" s="53"/>
      <c r="J116" s="54"/>
    </row>
    <row r="117" spans="1:10" x14ac:dyDescent="0.25">
      <c r="A117" s="10" t="s">
        <v>432</v>
      </c>
      <c r="B117" s="19">
        <v>3137.6875636311606</v>
      </c>
      <c r="C117" s="19">
        <v>2918.9557915960891</v>
      </c>
      <c r="D117" s="70">
        <v>218.73177203507151</v>
      </c>
      <c r="E117" s="71">
        <v>6.9711138409822793</v>
      </c>
      <c r="G117" s="53"/>
      <c r="H117" s="53"/>
      <c r="I117" s="53"/>
      <c r="J117" s="54"/>
    </row>
    <row r="118" spans="1:10" x14ac:dyDescent="0.25">
      <c r="A118" s="10" t="s">
        <v>433</v>
      </c>
      <c r="B118" s="19">
        <v>6520.4877742144217</v>
      </c>
      <c r="C118" s="19">
        <v>5976.1160044866874</v>
      </c>
      <c r="D118" s="70">
        <v>544.3717697277342</v>
      </c>
      <c r="E118" s="71">
        <v>8.348635693796993</v>
      </c>
      <c r="G118" s="53"/>
      <c r="H118" s="53"/>
      <c r="I118" s="53"/>
      <c r="J118" s="54"/>
    </row>
    <row r="119" spans="1:10" x14ac:dyDescent="0.25">
      <c r="A119" s="10" t="s">
        <v>456</v>
      </c>
      <c r="B119" s="19">
        <v>3675.1549360788435</v>
      </c>
      <c r="C119" s="19">
        <v>3343.3707874863194</v>
      </c>
      <c r="D119" s="70">
        <v>331.78414859252422</v>
      </c>
      <c r="E119" s="71">
        <v>9.0277594921349564</v>
      </c>
      <c r="G119" s="53"/>
      <c r="H119" s="53"/>
      <c r="I119" s="53"/>
      <c r="J119" s="54"/>
    </row>
    <row r="120" spans="1:10" x14ac:dyDescent="0.25">
      <c r="A120" s="10" t="s">
        <v>434</v>
      </c>
      <c r="B120" s="19">
        <v>11347.071402192369</v>
      </c>
      <c r="C120" s="19">
        <v>10147.733146539393</v>
      </c>
      <c r="D120" s="70">
        <v>1199.3382556529764</v>
      </c>
      <c r="E120" s="71">
        <v>10.569584108030309</v>
      </c>
      <c r="G120" s="53"/>
      <c r="H120" s="53"/>
      <c r="I120" s="53"/>
      <c r="J120" s="54"/>
    </row>
    <row r="121" spans="1:10" x14ac:dyDescent="0.25">
      <c r="A121" s="10" t="s">
        <v>170</v>
      </c>
      <c r="B121" s="19">
        <v>2009.4099534420636</v>
      </c>
      <c r="C121" s="19">
        <v>1907.4170485043617</v>
      </c>
      <c r="D121" s="70">
        <v>101.99290493770189</v>
      </c>
      <c r="E121" s="71">
        <v>5.0757638959133686</v>
      </c>
      <c r="G121" s="53"/>
      <c r="H121" s="53"/>
      <c r="I121" s="53"/>
      <c r="J121" s="54"/>
    </row>
    <row r="122" spans="1:10" x14ac:dyDescent="0.25">
      <c r="A122" s="10" t="s">
        <v>435</v>
      </c>
      <c r="B122" s="19">
        <v>12015.353191888542</v>
      </c>
      <c r="C122" s="19">
        <v>11466.066101440918</v>
      </c>
      <c r="D122" s="70">
        <v>549.28709044762343</v>
      </c>
      <c r="E122" s="71">
        <v>4.5715434384271143</v>
      </c>
      <c r="G122" s="53"/>
      <c r="H122" s="53"/>
      <c r="I122" s="53"/>
      <c r="J122" s="54"/>
    </row>
    <row r="123" spans="1:10" x14ac:dyDescent="0.25">
      <c r="A123" s="10" t="s">
        <v>436</v>
      </c>
      <c r="B123" s="19">
        <v>9984.6915781992466</v>
      </c>
      <c r="C123" s="19">
        <v>9264.597092735472</v>
      </c>
      <c r="D123" s="70">
        <v>720.09448546377473</v>
      </c>
      <c r="E123" s="71">
        <v>7.211985265884846</v>
      </c>
      <c r="G123" s="53"/>
      <c r="H123" s="53"/>
      <c r="I123" s="53"/>
      <c r="J123" s="54"/>
    </row>
    <row r="124" spans="1:10" x14ac:dyDescent="0.25">
      <c r="A124" s="10" t="s">
        <v>437</v>
      </c>
      <c r="B124" s="19">
        <v>4901.733107069409</v>
      </c>
      <c r="C124" s="19">
        <v>4190.2404328654402</v>
      </c>
      <c r="D124" s="70">
        <v>711.49267420396859</v>
      </c>
      <c r="E124" s="71">
        <v>14.515124725535037</v>
      </c>
      <c r="G124" s="53"/>
      <c r="H124" s="53"/>
      <c r="I124" s="53"/>
      <c r="J124" s="54"/>
    </row>
    <row r="125" spans="1:10" x14ac:dyDescent="0.25">
      <c r="A125" s="10" t="s">
        <v>623</v>
      </c>
      <c r="B125" s="23">
        <v>23002</v>
      </c>
      <c r="C125" s="23">
        <v>21276</v>
      </c>
      <c r="D125" s="53">
        <v>1726</v>
      </c>
      <c r="E125" s="67">
        <v>7.5</v>
      </c>
      <c r="G125" s="53"/>
      <c r="H125" s="53"/>
      <c r="I125" s="53"/>
      <c r="J125" s="54"/>
    </row>
    <row r="126" spans="1:10" x14ac:dyDescent="0.25">
      <c r="A126" s="10" t="s">
        <v>438</v>
      </c>
      <c r="B126" s="19">
        <v>1497.6120687286414</v>
      </c>
      <c r="C126" s="19">
        <v>1362.440748931687</v>
      </c>
      <c r="D126" s="70">
        <v>135.17131979695432</v>
      </c>
      <c r="E126" s="71">
        <v>9.0257899638659094</v>
      </c>
      <c r="G126" s="53"/>
      <c r="H126" s="53"/>
      <c r="I126" s="53"/>
      <c r="J126" s="54"/>
    </row>
    <row r="127" spans="1:10" x14ac:dyDescent="0.25">
      <c r="A127" s="10" t="s">
        <v>439</v>
      </c>
      <c r="B127" s="19">
        <v>3635.274310696816</v>
      </c>
      <c r="C127" s="19">
        <v>3282.6000490447623</v>
      </c>
      <c r="D127" s="70">
        <v>352.67426165205353</v>
      </c>
      <c r="E127" s="71">
        <v>9.7014484055386809</v>
      </c>
      <c r="G127" s="53"/>
      <c r="H127" s="53"/>
      <c r="I127" s="53"/>
      <c r="J127" s="54"/>
    </row>
    <row r="128" spans="1:10" x14ac:dyDescent="0.25">
      <c r="A128" s="10" t="s">
        <v>171</v>
      </c>
      <c r="B128" s="19">
        <v>4401.28104078259</v>
      </c>
      <c r="C128" s="19">
        <v>3881.4858746543023</v>
      </c>
      <c r="D128" s="70">
        <v>519.79516612828797</v>
      </c>
      <c r="E128" s="71">
        <v>11.810088047362306</v>
      </c>
      <c r="G128" s="53"/>
      <c r="H128" s="53"/>
      <c r="I128" s="53"/>
      <c r="J128" s="54"/>
    </row>
    <row r="129" spans="1:10" x14ac:dyDescent="0.25">
      <c r="A129" s="10" t="s">
        <v>172</v>
      </c>
      <c r="B129" s="19">
        <v>686.08940423796071</v>
      </c>
      <c r="C129" s="19">
        <v>613.58842361959432</v>
      </c>
      <c r="D129" s="70">
        <v>72.500980618366398</v>
      </c>
      <c r="E129" s="71">
        <v>10.567278866359</v>
      </c>
      <c r="G129" s="53"/>
      <c r="H129" s="53"/>
      <c r="I129" s="53"/>
      <c r="J129" s="54"/>
    </row>
    <row r="130" spans="1:10" x14ac:dyDescent="0.25">
      <c r="A130" s="10" t="s">
        <v>624</v>
      </c>
      <c r="B130" s="23">
        <v>12630</v>
      </c>
      <c r="C130" s="23">
        <v>11069</v>
      </c>
      <c r="D130" s="53">
        <v>1561</v>
      </c>
      <c r="E130" s="67">
        <v>12.4</v>
      </c>
      <c r="G130" s="53"/>
      <c r="H130" s="53"/>
      <c r="I130" s="53"/>
      <c r="J130" s="54"/>
    </row>
    <row r="131" spans="1:10" x14ac:dyDescent="0.25">
      <c r="A131" s="10" t="s">
        <v>394</v>
      </c>
      <c r="B131" s="19">
        <v>4707.7080310826241</v>
      </c>
      <c r="C131" s="19">
        <v>4146.1326388352772</v>
      </c>
      <c r="D131" s="70">
        <v>561.5753922473466</v>
      </c>
      <c r="E131" s="71">
        <v>11.928849209414587</v>
      </c>
      <c r="G131" s="53"/>
      <c r="H131" s="53"/>
      <c r="I131" s="53"/>
      <c r="J131" s="54"/>
    </row>
    <row r="132" spans="1:10" x14ac:dyDescent="0.25">
      <c r="A132" s="10" t="s">
        <v>173</v>
      </c>
      <c r="B132" s="19">
        <v>1569.3844599237977</v>
      </c>
      <c r="C132" s="19">
        <v>1442.8149513866497</v>
      </c>
      <c r="D132" s="70">
        <v>126.56950853714814</v>
      </c>
      <c r="E132" s="71">
        <v>8.0649140965301633</v>
      </c>
      <c r="G132" s="53"/>
      <c r="H132" s="53"/>
      <c r="I132" s="53"/>
      <c r="J132" s="54"/>
    </row>
    <row r="133" spans="1:10" x14ac:dyDescent="0.25">
      <c r="A133" s="10" t="s">
        <v>440</v>
      </c>
      <c r="B133" s="19">
        <v>3410.3665515306488</v>
      </c>
      <c r="C133" s="19">
        <v>3210.067232195162</v>
      </c>
      <c r="D133" s="70">
        <v>200.29931933548687</v>
      </c>
      <c r="E133" s="71">
        <v>5.8732489985743044</v>
      </c>
      <c r="G133" s="53"/>
      <c r="H133" s="53"/>
      <c r="I133" s="53"/>
      <c r="J133" s="54"/>
    </row>
    <row r="134" spans="1:10" x14ac:dyDescent="0.25">
      <c r="A134" s="10" t="s">
        <v>0</v>
      </c>
      <c r="B134" s="19">
        <v>4832.5978657032229</v>
      </c>
      <c r="C134" s="19">
        <v>4632.298546367736</v>
      </c>
      <c r="D134" s="70">
        <v>200.29931933548687</v>
      </c>
      <c r="E134" s="71">
        <v>4.1447545378646975</v>
      </c>
      <c r="G134" s="53"/>
      <c r="H134" s="53"/>
      <c r="I134" s="53"/>
      <c r="J134" s="54"/>
    </row>
    <row r="135" spans="1:10" x14ac:dyDescent="0.25">
      <c r="A135" s="10" t="s">
        <v>457</v>
      </c>
      <c r="B135" s="19">
        <v>1863.5809672902599</v>
      </c>
      <c r="C135" s="19">
        <v>1687.8582515542194</v>
      </c>
      <c r="D135" s="70">
        <v>175.72271573604061</v>
      </c>
      <c r="E135" s="71">
        <v>9.4293040560266217</v>
      </c>
      <c r="G135" s="53"/>
      <c r="H135" s="53"/>
      <c r="I135" s="53"/>
      <c r="J135" s="54"/>
    </row>
    <row r="136" spans="1:10" x14ac:dyDescent="0.25">
      <c r="A136" s="10" t="s">
        <v>1</v>
      </c>
      <c r="B136" s="19">
        <v>4055.8149047321376</v>
      </c>
      <c r="C136" s="19">
        <v>3770.7263029785613</v>
      </c>
      <c r="D136" s="70">
        <v>285.08860175357637</v>
      </c>
      <c r="E136" s="71">
        <v>7.0291324542682689</v>
      </c>
      <c r="G136" s="53"/>
      <c r="H136" s="53"/>
      <c r="I136" s="53"/>
      <c r="J136" s="54"/>
    </row>
    <row r="137" spans="1:10" x14ac:dyDescent="0.25">
      <c r="A137" s="10" t="s">
        <v>458</v>
      </c>
      <c r="B137" s="19">
        <v>1135.8154467471643</v>
      </c>
      <c r="C137" s="19">
        <v>1122.2983147674688</v>
      </c>
      <c r="D137" s="70">
        <v>13.51713197969543</v>
      </c>
      <c r="E137" s="71">
        <v>1.1900817178007954</v>
      </c>
      <c r="G137" s="53"/>
      <c r="H137" s="53"/>
      <c r="I137" s="53"/>
      <c r="J137" s="54"/>
    </row>
    <row r="138" spans="1:10" x14ac:dyDescent="0.25">
      <c r="A138" s="10" t="s">
        <v>2</v>
      </c>
      <c r="B138" s="19">
        <v>4805.4710198482881</v>
      </c>
      <c r="C138" s="19">
        <v>4497.0346446752374</v>
      </c>
      <c r="D138" s="70">
        <v>308.43637517305029</v>
      </c>
      <c r="E138" s="71">
        <v>6.4184421027428833</v>
      </c>
      <c r="G138" s="53"/>
      <c r="H138" s="53"/>
      <c r="I138" s="53"/>
      <c r="J138" s="54"/>
    </row>
    <row r="139" spans="1:10" x14ac:dyDescent="0.25">
      <c r="A139" s="10" t="s">
        <v>625</v>
      </c>
      <c r="B139" s="23">
        <v>16050</v>
      </c>
      <c r="C139" s="23">
        <v>14131</v>
      </c>
      <c r="D139" s="53">
        <v>1919</v>
      </c>
      <c r="E139" s="67">
        <v>12</v>
      </c>
      <c r="G139" s="53"/>
      <c r="H139" s="53"/>
      <c r="I139" s="53"/>
      <c r="J139" s="54"/>
    </row>
    <row r="140" spans="1:10" x14ac:dyDescent="0.25">
      <c r="A140" s="10" t="s">
        <v>396</v>
      </c>
      <c r="B140" s="19">
        <v>646.03532225747836</v>
      </c>
      <c r="C140" s="19">
        <v>611.62807721825368</v>
      </c>
      <c r="D140" s="82">
        <v>34.407245039224733</v>
      </c>
      <c r="E140" s="83">
        <v>5.3259077102771286</v>
      </c>
      <c r="G140" s="53"/>
      <c r="H140" s="53"/>
      <c r="I140" s="53"/>
      <c r="J140" s="54"/>
    </row>
    <row r="141" spans="1:10" x14ac:dyDescent="0.25">
      <c r="A141" s="10" t="s">
        <v>174</v>
      </c>
      <c r="B141" s="19">
        <v>407.37037525253459</v>
      </c>
      <c r="C141" s="19">
        <v>370.50546985336524</v>
      </c>
      <c r="D141" s="70">
        <v>36.864905399169359</v>
      </c>
      <c r="E141" s="71">
        <v>9.0494811696398614</v>
      </c>
      <c r="G141" s="53"/>
      <c r="H141" s="53"/>
      <c r="I141" s="53"/>
      <c r="J141" s="54"/>
    </row>
    <row r="142" spans="1:10" x14ac:dyDescent="0.25">
      <c r="A142" s="10"/>
      <c r="B142" s="19"/>
      <c r="C142" s="19"/>
      <c r="D142" s="70"/>
      <c r="E142" s="71"/>
      <c r="G142" s="53"/>
      <c r="H142" s="53"/>
      <c r="I142" s="53"/>
      <c r="J142" s="54"/>
    </row>
    <row r="143" spans="1:10" x14ac:dyDescent="0.25">
      <c r="A143" s="5" t="s">
        <v>626</v>
      </c>
      <c r="B143" s="60">
        <v>264826</v>
      </c>
      <c r="C143" s="60">
        <v>235862</v>
      </c>
      <c r="D143" s="68">
        <v>28964</v>
      </c>
      <c r="E143" s="69">
        <v>10.9</v>
      </c>
      <c r="G143" s="53"/>
      <c r="H143" s="53"/>
      <c r="I143" s="53"/>
      <c r="J143" s="54"/>
    </row>
    <row r="144" spans="1:10" x14ac:dyDescent="0.25">
      <c r="A144" s="37" t="s">
        <v>175</v>
      </c>
      <c r="B144" s="77">
        <v>5475.9130814291948</v>
      </c>
      <c r="C144" s="77">
        <v>4875.0721351651828</v>
      </c>
      <c r="D144" s="70">
        <v>600.84094626401247</v>
      </c>
      <c r="E144" s="71">
        <v>10.972433954470203</v>
      </c>
      <c r="G144" s="53"/>
      <c r="H144" s="53"/>
      <c r="I144" s="53"/>
      <c r="J144" s="54"/>
    </row>
    <row r="145" spans="1:10" x14ac:dyDescent="0.25">
      <c r="A145" s="37" t="s">
        <v>176</v>
      </c>
      <c r="B145" s="77">
        <v>501.30660605818628</v>
      </c>
      <c r="C145" s="77">
        <v>435.44519464078491</v>
      </c>
      <c r="D145" s="70">
        <v>65.861411417401371</v>
      </c>
      <c r="E145" s="71">
        <v>13.137950033269039</v>
      </c>
      <c r="G145" s="53"/>
      <c r="H145" s="53"/>
      <c r="I145" s="53"/>
      <c r="J145" s="54"/>
    </row>
    <row r="146" spans="1:10" x14ac:dyDescent="0.25">
      <c r="A146" s="38" t="s">
        <v>177</v>
      </c>
      <c r="B146" s="19">
        <v>3988.8579670104918</v>
      </c>
      <c r="C146" s="19">
        <v>3582.1348649240836</v>
      </c>
      <c r="D146" s="70">
        <v>406.72310208640846</v>
      </c>
      <c r="E146" s="71">
        <v>10.196479931102512</v>
      </c>
      <c r="G146" s="53"/>
      <c r="H146" s="53"/>
      <c r="I146" s="53"/>
      <c r="J146" s="54"/>
    </row>
    <row r="147" spans="1:10" x14ac:dyDescent="0.25">
      <c r="A147" s="10" t="s">
        <v>178</v>
      </c>
      <c r="B147" s="19">
        <v>6302.7452576876076</v>
      </c>
      <c r="C147" s="19">
        <v>5707.6816282145955</v>
      </c>
      <c r="D147" s="70">
        <v>595.06362947301238</v>
      </c>
      <c r="E147" s="71">
        <v>9.4413403230473136</v>
      </c>
      <c r="G147" s="53"/>
      <c r="H147" s="53"/>
      <c r="I147" s="53"/>
      <c r="J147" s="54"/>
    </row>
    <row r="148" spans="1:10" x14ac:dyDescent="0.25">
      <c r="A148" s="10" t="s">
        <v>179</v>
      </c>
      <c r="B148" s="19">
        <v>3999.5105125165642</v>
      </c>
      <c r="C148" s="19">
        <v>3697.9345760263577</v>
      </c>
      <c r="D148" s="70">
        <v>301.57593649020629</v>
      </c>
      <c r="E148" s="71">
        <v>7.5403211354593811</v>
      </c>
      <c r="G148" s="53"/>
      <c r="H148" s="53"/>
      <c r="I148" s="53"/>
      <c r="J148" s="54"/>
    </row>
    <row r="149" spans="1:10" x14ac:dyDescent="0.25">
      <c r="A149" s="10" t="s">
        <v>395</v>
      </c>
      <c r="B149" s="19">
        <v>2964.7356685339505</v>
      </c>
      <c r="C149" s="19">
        <v>2670.0925121929445</v>
      </c>
      <c r="D149" s="70">
        <v>294.64315634100609</v>
      </c>
      <c r="E149" s="71">
        <v>9.9382605831671302</v>
      </c>
      <c r="G149" s="53"/>
      <c r="H149" s="53"/>
      <c r="I149" s="53"/>
      <c r="J149" s="54"/>
    </row>
    <row r="150" spans="1:10" x14ac:dyDescent="0.25">
      <c r="A150" s="10" t="s">
        <v>180</v>
      </c>
      <c r="B150" s="19">
        <v>1024.7555808877194</v>
      </c>
      <c r="C150" s="19">
        <v>808.68393290431482</v>
      </c>
      <c r="D150" s="70">
        <v>216.07164798340446</v>
      </c>
      <c r="E150" s="71">
        <v>21.085188703849475</v>
      </c>
      <c r="G150" s="53"/>
      <c r="H150" s="53"/>
      <c r="I150" s="53"/>
      <c r="J150" s="54"/>
    </row>
    <row r="151" spans="1:10" x14ac:dyDescent="0.25">
      <c r="A151" s="10" t="s">
        <v>627</v>
      </c>
      <c r="B151" s="23">
        <v>28954</v>
      </c>
      <c r="C151" s="23">
        <v>23651</v>
      </c>
      <c r="D151" s="53">
        <v>5303</v>
      </c>
      <c r="E151" s="67">
        <v>18.3</v>
      </c>
      <c r="G151" s="53"/>
      <c r="H151" s="53"/>
      <c r="I151" s="53"/>
      <c r="J151" s="54"/>
    </row>
    <row r="152" spans="1:10" x14ac:dyDescent="0.25">
      <c r="A152" s="10" t="s">
        <v>628</v>
      </c>
      <c r="B152" s="23">
        <v>37439</v>
      </c>
      <c r="C152" s="23">
        <v>34705</v>
      </c>
      <c r="D152" s="53">
        <v>2734</v>
      </c>
      <c r="E152" s="67">
        <v>7.3</v>
      </c>
      <c r="G152" s="53"/>
      <c r="H152" s="53"/>
      <c r="I152" s="53"/>
      <c r="J152" s="54"/>
    </row>
    <row r="153" spans="1:10" x14ac:dyDescent="0.25">
      <c r="A153" s="10" t="s">
        <v>181</v>
      </c>
      <c r="B153" s="19">
        <v>847.21388282752127</v>
      </c>
      <c r="C153" s="19">
        <v>712.02466991811855</v>
      </c>
      <c r="D153" s="70">
        <v>135.18921290940278</v>
      </c>
      <c r="E153" s="71">
        <v>15.956916623960124</v>
      </c>
      <c r="G153" s="53"/>
      <c r="H153" s="53"/>
      <c r="I153" s="53"/>
      <c r="J153" s="54"/>
    </row>
    <row r="154" spans="1:10" x14ac:dyDescent="0.25">
      <c r="A154" s="10" t="s">
        <v>182</v>
      </c>
      <c r="B154" s="19">
        <v>2802.3739311353502</v>
      </c>
      <c r="C154" s="19">
        <v>2327.4784909151404</v>
      </c>
      <c r="D154" s="70">
        <v>474.89544022020988</v>
      </c>
      <c r="E154" s="71">
        <v>16.9461839101469</v>
      </c>
      <c r="G154" s="53"/>
      <c r="H154" s="53"/>
      <c r="I154" s="53"/>
      <c r="J154" s="54"/>
    </row>
    <row r="155" spans="1:10" x14ac:dyDescent="0.25">
      <c r="A155" s="10" t="s">
        <v>183</v>
      </c>
      <c r="B155" s="19">
        <v>8007.6666318437265</v>
      </c>
      <c r="C155" s="19">
        <v>7493.4854374447159</v>
      </c>
      <c r="D155" s="70">
        <v>514.18119439901068</v>
      </c>
      <c r="E155" s="71">
        <v>6.4211113928530628</v>
      </c>
      <c r="G155" s="53"/>
      <c r="H155" s="53"/>
      <c r="I155" s="53"/>
      <c r="J155" s="54"/>
    </row>
    <row r="156" spans="1:10" x14ac:dyDescent="0.25">
      <c r="A156" s="10" t="s">
        <v>184</v>
      </c>
      <c r="B156" s="19">
        <v>1299.6617334510538</v>
      </c>
      <c r="C156" s="19">
        <v>1232.6448586754525</v>
      </c>
      <c r="D156" s="70">
        <v>67.016874775601394</v>
      </c>
      <c r="E156" s="71">
        <v>5.1564859571304211</v>
      </c>
      <c r="G156" s="53"/>
      <c r="H156" s="53"/>
      <c r="I156" s="53"/>
      <c r="J156" s="54"/>
    </row>
    <row r="157" spans="1:10" x14ac:dyDescent="0.25">
      <c r="A157" s="10" t="s">
        <v>185</v>
      </c>
      <c r="B157" s="19">
        <v>5567.9659213650693</v>
      </c>
      <c r="C157" s="19">
        <v>4843.4903957736542</v>
      </c>
      <c r="D157" s="70">
        <v>724.47552559141502</v>
      </c>
      <c r="E157" s="71">
        <v>13.011493529647881</v>
      </c>
      <c r="G157" s="53"/>
      <c r="H157" s="53"/>
      <c r="I157" s="53"/>
      <c r="J157" s="54"/>
    </row>
    <row r="158" spans="1:10" x14ac:dyDescent="0.25">
      <c r="A158" s="10" t="s">
        <v>629</v>
      </c>
      <c r="B158" s="23">
        <v>36480</v>
      </c>
      <c r="C158" s="23">
        <v>32872</v>
      </c>
      <c r="D158" s="53">
        <v>3608</v>
      </c>
      <c r="E158" s="67">
        <v>9.9</v>
      </c>
      <c r="G158" s="53"/>
      <c r="H158" s="53"/>
      <c r="I158" s="53"/>
      <c r="J158" s="54"/>
    </row>
    <row r="159" spans="1:10" x14ac:dyDescent="0.25">
      <c r="A159" s="10" t="s">
        <v>187</v>
      </c>
      <c r="B159" s="19">
        <v>3900.6782750408602</v>
      </c>
      <c r="C159" s="19">
        <v>3673.0519934754557</v>
      </c>
      <c r="D159" s="70">
        <v>227.62628156540472</v>
      </c>
      <c r="E159" s="71">
        <v>5.835556421607734</v>
      </c>
      <c r="G159" s="53"/>
      <c r="H159" s="53"/>
      <c r="I159" s="53"/>
      <c r="J159" s="54"/>
    </row>
    <row r="160" spans="1:10" x14ac:dyDescent="0.25">
      <c r="A160" s="10" t="s">
        <v>3</v>
      </c>
      <c r="B160" s="19">
        <v>7332.6013590055318</v>
      </c>
      <c r="C160" s="19">
        <v>6909.7017699043226</v>
      </c>
      <c r="D160" s="70">
        <v>422.89958910120879</v>
      </c>
      <c r="E160" s="71">
        <v>5.7673882486714598</v>
      </c>
      <c r="G160" s="53"/>
      <c r="H160" s="53"/>
      <c r="I160" s="53"/>
      <c r="J160" s="54"/>
    </row>
    <row r="161" spans="1:10" x14ac:dyDescent="0.25">
      <c r="A161" s="10" t="s">
        <v>186</v>
      </c>
      <c r="B161" s="19">
        <v>5399.6342922077029</v>
      </c>
      <c r="C161" s="19">
        <v>5098.0583557174969</v>
      </c>
      <c r="D161" s="70">
        <v>301.57593649020629</v>
      </c>
      <c r="E161" s="71">
        <v>5.5851178092822922</v>
      </c>
      <c r="G161" s="53"/>
      <c r="H161" s="53"/>
      <c r="I161" s="53"/>
      <c r="J161" s="54"/>
    </row>
    <row r="162" spans="1:10" x14ac:dyDescent="0.25">
      <c r="A162" s="10" t="s">
        <v>188</v>
      </c>
      <c r="B162" s="19">
        <v>532.67725131265627</v>
      </c>
      <c r="C162" s="19">
        <v>501.4797406412556</v>
      </c>
      <c r="D162" s="70">
        <v>31.197510671400646</v>
      </c>
      <c r="E162" s="71">
        <v>5.8567379392534233</v>
      </c>
      <c r="G162" s="53"/>
      <c r="H162" s="53"/>
      <c r="I162" s="53"/>
      <c r="J162" s="54"/>
    </row>
    <row r="163" spans="1:10" x14ac:dyDescent="0.25">
      <c r="A163" s="10" t="s">
        <v>189</v>
      </c>
      <c r="B163" s="19">
        <v>1116.1822372014501</v>
      </c>
      <c r="C163" s="19">
        <v>1036.4552654856484</v>
      </c>
      <c r="D163" s="70">
        <v>79.726971715801653</v>
      </c>
      <c r="E163" s="71">
        <v>7.1428274934474176</v>
      </c>
      <c r="G163" s="53"/>
      <c r="H163" s="53"/>
      <c r="I163" s="53"/>
      <c r="J163" s="54"/>
    </row>
    <row r="164" spans="1:10" x14ac:dyDescent="0.25">
      <c r="A164" s="10" t="s">
        <v>190</v>
      </c>
      <c r="B164" s="19">
        <v>1348.4726533448677</v>
      </c>
      <c r="C164" s="19">
        <v>1186.7077831968643</v>
      </c>
      <c r="D164" s="70">
        <v>161.76487014800335</v>
      </c>
      <c r="E164" s="71">
        <v>11.996155038572553</v>
      </c>
      <c r="G164" s="53"/>
      <c r="H164" s="53"/>
      <c r="I164" s="53"/>
      <c r="J164" s="54"/>
    </row>
    <row r="165" spans="1:10" x14ac:dyDescent="0.25">
      <c r="A165" s="10" t="s">
        <v>191</v>
      </c>
      <c r="B165" s="19">
        <v>10383.015683433759</v>
      </c>
      <c r="C165" s="19">
        <v>9205.5985214279353</v>
      </c>
      <c r="D165" s="70">
        <v>1177.4171620058244</v>
      </c>
      <c r="E165" s="71">
        <v>11.339838038426633</v>
      </c>
      <c r="G165" s="53"/>
      <c r="H165" s="53"/>
      <c r="I165" s="53"/>
      <c r="J165" s="54"/>
    </row>
    <row r="166" spans="1:10" x14ac:dyDescent="0.25">
      <c r="A166" s="10" t="s">
        <v>192</v>
      </c>
      <c r="B166" s="19">
        <v>2706.2538238720617</v>
      </c>
      <c r="C166" s="19">
        <v>2551.4217338732583</v>
      </c>
      <c r="D166" s="70">
        <v>154.83208999880321</v>
      </c>
      <c r="E166" s="71">
        <v>5.7212700683512425</v>
      </c>
      <c r="G166" s="53"/>
      <c r="H166" s="53"/>
      <c r="I166" s="53"/>
      <c r="J166" s="54"/>
    </row>
    <row r="167" spans="1:10" x14ac:dyDescent="0.25">
      <c r="A167" s="10" t="s">
        <v>193</v>
      </c>
      <c r="B167" s="19">
        <v>1956.219840584349</v>
      </c>
      <c r="C167" s="19">
        <v>1693.9296582729435</v>
      </c>
      <c r="D167" s="70">
        <v>262.29018231140543</v>
      </c>
      <c r="E167" s="71">
        <v>13.408011557282634</v>
      </c>
      <c r="G167" s="53"/>
      <c r="H167" s="53"/>
      <c r="I167" s="53"/>
      <c r="J167" s="54"/>
    </row>
    <row r="168" spans="1:10" x14ac:dyDescent="0.25">
      <c r="A168" s="10" t="s">
        <v>194</v>
      </c>
      <c r="B168" s="19">
        <v>2672.9972173731239</v>
      </c>
      <c r="C168" s="19">
        <v>2321.7363564803168</v>
      </c>
      <c r="D168" s="70">
        <v>351.26086089280727</v>
      </c>
      <c r="E168" s="71">
        <v>13.141085916954577</v>
      </c>
      <c r="G168" s="53"/>
      <c r="H168" s="53"/>
      <c r="I168" s="53"/>
      <c r="J168" s="54"/>
    </row>
    <row r="169" spans="1:10" x14ac:dyDescent="0.25">
      <c r="A169" s="10" t="s">
        <v>195</v>
      </c>
      <c r="B169" s="19">
        <v>2334.4168254599681</v>
      </c>
      <c r="C169" s="19">
        <v>2137.9880545659639</v>
      </c>
      <c r="D169" s="70">
        <v>196.42877089400406</v>
      </c>
      <c r="E169" s="71">
        <v>8.4144686052500575</v>
      </c>
      <c r="G169" s="53"/>
      <c r="H169" s="53"/>
      <c r="I169" s="53"/>
      <c r="J169" s="54"/>
    </row>
    <row r="170" spans="1:10" x14ac:dyDescent="0.25">
      <c r="A170" s="10" t="s">
        <v>630</v>
      </c>
      <c r="B170" s="23">
        <v>19292</v>
      </c>
      <c r="C170" s="23">
        <v>17157</v>
      </c>
      <c r="D170" s="53">
        <v>2135</v>
      </c>
      <c r="E170" s="67">
        <v>11.1</v>
      </c>
      <c r="G170" s="53"/>
      <c r="H170" s="53"/>
      <c r="I170" s="53"/>
      <c r="J170" s="54"/>
    </row>
    <row r="171" spans="1:10" x14ac:dyDescent="0.25">
      <c r="A171" s="10" t="s">
        <v>196</v>
      </c>
      <c r="B171" s="19">
        <v>5885.7732791999515</v>
      </c>
      <c r="C171" s="19">
        <v>4960.2471292817327</v>
      </c>
      <c r="D171" s="70">
        <v>925.52614991821929</v>
      </c>
      <c r="E171" s="71">
        <v>15.724801245555714</v>
      </c>
      <c r="G171" s="53"/>
      <c r="H171" s="53"/>
      <c r="I171" s="53"/>
      <c r="J171" s="54"/>
    </row>
    <row r="172" spans="1:10" x14ac:dyDescent="0.25">
      <c r="A172" s="10" t="s">
        <v>197</v>
      </c>
      <c r="B172" s="19">
        <v>0</v>
      </c>
      <c r="C172" s="19">
        <v>0</v>
      </c>
      <c r="D172" s="70">
        <v>0</v>
      </c>
      <c r="E172" s="71">
        <v>0</v>
      </c>
      <c r="G172" s="53"/>
      <c r="H172" s="53"/>
      <c r="I172" s="53"/>
      <c r="J172" s="54"/>
    </row>
    <row r="173" spans="1:10" x14ac:dyDescent="0.25">
      <c r="A173" s="10" t="s">
        <v>198</v>
      </c>
      <c r="B173" s="19">
        <v>4661.0620486181242</v>
      </c>
      <c r="C173" s="19">
        <v>4224.2968992185151</v>
      </c>
      <c r="D173" s="70">
        <v>436.76514939960902</v>
      </c>
      <c r="E173" s="71">
        <v>9.3705070828031083</v>
      </c>
      <c r="G173" s="53"/>
      <c r="H173" s="53"/>
      <c r="I173" s="53"/>
      <c r="J173" s="54"/>
    </row>
    <row r="174" spans="1:10" x14ac:dyDescent="0.25">
      <c r="A174" s="10" t="s">
        <v>199</v>
      </c>
      <c r="B174" s="19">
        <v>2948.6042398621767</v>
      </c>
      <c r="C174" s="19">
        <v>2725.5998117295721</v>
      </c>
      <c r="D174" s="70">
        <v>223.00442813260463</v>
      </c>
      <c r="E174" s="71">
        <v>7.5630505144708149</v>
      </c>
      <c r="G174" s="53"/>
      <c r="H174" s="53"/>
      <c r="I174" s="53"/>
      <c r="J174" s="54"/>
    </row>
    <row r="175" spans="1:10" x14ac:dyDescent="0.25">
      <c r="A175" s="78" t="s">
        <v>200</v>
      </c>
      <c r="B175" s="19">
        <v>3423.0565070301636</v>
      </c>
      <c r="C175" s="19">
        <v>3112.2368636743572</v>
      </c>
      <c r="D175" s="70">
        <v>310.81964335580642</v>
      </c>
      <c r="E175" s="71">
        <v>9.0801785689910464</v>
      </c>
      <c r="G175" s="53"/>
      <c r="H175" s="53"/>
      <c r="I175" s="53"/>
      <c r="J175" s="54"/>
    </row>
    <row r="176" spans="1:10" x14ac:dyDescent="0.25">
      <c r="A176" s="10" t="s">
        <v>201</v>
      </c>
      <c r="B176" s="19">
        <v>3.8280896232156918</v>
      </c>
      <c r="C176" s="19">
        <v>3.8280896232156918</v>
      </c>
      <c r="D176" s="70">
        <v>0</v>
      </c>
      <c r="E176" s="71">
        <v>0</v>
      </c>
      <c r="G176" s="53"/>
      <c r="H176" s="53"/>
      <c r="I176" s="53"/>
      <c r="J176" s="54"/>
    </row>
    <row r="177" spans="1:10" x14ac:dyDescent="0.25">
      <c r="A177" s="10" t="s">
        <v>631</v>
      </c>
      <c r="B177" s="23">
        <v>15010</v>
      </c>
      <c r="C177" s="23">
        <v>13903</v>
      </c>
      <c r="D177" s="53">
        <v>1107</v>
      </c>
      <c r="E177" s="67">
        <v>7.4</v>
      </c>
      <c r="G177" s="53"/>
      <c r="H177" s="53"/>
      <c r="I177" s="53"/>
      <c r="J177" s="54"/>
    </row>
    <row r="178" spans="1:10" x14ac:dyDescent="0.25">
      <c r="A178" s="10" t="s">
        <v>388</v>
      </c>
      <c r="B178" s="19">
        <v>6138.2105457995003</v>
      </c>
      <c r="C178" s="19">
        <v>5436.844287372086</v>
      </c>
      <c r="D178" s="82">
        <v>701.36625842741444</v>
      </c>
      <c r="E178" s="83">
        <v>11.426233316603538</v>
      </c>
      <c r="G178" s="53"/>
      <c r="H178" s="53"/>
      <c r="I178" s="53"/>
      <c r="J178" s="54"/>
    </row>
    <row r="179" spans="1:10" x14ac:dyDescent="0.25">
      <c r="A179" s="10" t="s">
        <v>632</v>
      </c>
      <c r="B179" s="23">
        <v>20753</v>
      </c>
      <c r="C179" s="23">
        <v>18332</v>
      </c>
      <c r="D179" s="53">
        <v>2421</v>
      </c>
      <c r="E179" s="67">
        <v>11.7</v>
      </c>
      <c r="G179" s="53"/>
      <c r="H179" s="53"/>
      <c r="I179" s="53"/>
      <c r="J179" s="54"/>
    </row>
    <row r="180" spans="1:10" x14ac:dyDescent="0.25">
      <c r="A180" s="10" t="s">
        <v>202</v>
      </c>
      <c r="B180" s="19">
        <v>1548.7267366642739</v>
      </c>
      <c r="C180" s="19">
        <v>1285.2810909946684</v>
      </c>
      <c r="D180" s="70">
        <v>263.44564566960548</v>
      </c>
      <c r="E180" s="71">
        <v>17.010466690658937</v>
      </c>
      <c r="G180" s="53"/>
      <c r="H180" s="53"/>
      <c r="I180" s="53"/>
      <c r="J180" s="54"/>
    </row>
    <row r="181" spans="1:10" x14ac:dyDescent="0.25">
      <c r="A181" s="10"/>
      <c r="B181" s="19"/>
      <c r="C181" s="19"/>
      <c r="D181" s="70"/>
      <c r="E181" s="71"/>
      <c r="G181" s="53"/>
      <c r="H181" s="53"/>
      <c r="I181" s="53"/>
      <c r="J181" s="54"/>
    </row>
    <row r="182" spans="1:10" x14ac:dyDescent="0.25">
      <c r="A182" s="5" t="s">
        <v>633</v>
      </c>
      <c r="B182" s="55">
        <v>50213</v>
      </c>
      <c r="C182" s="55">
        <v>43187</v>
      </c>
      <c r="D182" s="68">
        <v>7026</v>
      </c>
      <c r="E182" s="69">
        <v>14</v>
      </c>
      <c r="G182" s="53"/>
      <c r="H182" s="53"/>
      <c r="I182" s="53"/>
      <c r="J182" s="54"/>
    </row>
    <row r="183" spans="1:10" x14ac:dyDescent="0.25">
      <c r="A183" s="10" t="s">
        <v>203</v>
      </c>
      <c r="B183" s="19">
        <v>667.9984085350593</v>
      </c>
      <c r="C183" s="19">
        <v>612.07005032610414</v>
      </c>
      <c r="D183" s="70">
        <v>55.928358208955217</v>
      </c>
      <c r="E183" s="71">
        <v>8.3725286609002243</v>
      </c>
      <c r="G183" s="53"/>
      <c r="H183" s="53"/>
      <c r="I183" s="53"/>
      <c r="J183" s="54"/>
    </row>
    <row r="184" spans="1:10" x14ac:dyDescent="0.25">
      <c r="A184" s="10" t="s">
        <v>204</v>
      </c>
      <c r="B184" s="77">
        <v>1437.9673707246304</v>
      </c>
      <c r="C184" s="77">
        <v>1280.6688632619439</v>
      </c>
      <c r="D184" s="70">
        <v>157.29850746268656</v>
      </c>
      <c r="E184" s="71">
        <v>10.938948314482241</v>
      </c>
      <c r="G184" s="53"/>
      <c r="H184" s="53"/>
      <c r="I184" s="53"/>
      <c r="J184" s="54"/>
    </row>
    <row r="185" spans="1:10" x14ac:dyDescent="0.25">
      <c r="A185" s="38" t="s">
        <v>205</v>
      </c>
      <c r="B185" s="79">
        <v>31.188282819164542</v>
      </c>
      <c r="C185" s="79">
        <v>31.188282819164542</v>
      </c>
      <c r="D185" s="70">
        <v>0</v>
      </c>
      <c r="E185" s="71">
        <v>0</v>
      </c>
      <c r="G185" s="53"/>
      <c r="H185" s="53"/>
      <c r="I185" s="53"/>
      <c r="J185" s="54"/>
    </row>
    <row r="186" spans="1:10" x14ac:dyDescent="0.25">
      <c r="A186" s="10" t="s">
        <v>4</v>
      </c>
      <c r="B186" s="19">
        <v>3468.4093042494414</v>
      </c>
      <c r="C186" s="19">
        <v>3178.2809460404865</v>
      </c>
      <c r="D186" s="70">
        <v>290.12835820895521</v>
      </c>
      <c r="E186" s="71">
        <v>8.3648823641862116</v>
      </c>
      <c r="G186" s="53"/>
      <c r="H186" s="53"/>
      <c r="I186" s="53"/>
      <c r="J186" s="54"/>
    </row>
    <row r="187" spans="1:10" x14ac:dyDescent="0.25">
      <c r="A187" s="10" t="s">
        <v>5</v>
      </c>
      <c r="B187" s="19">
        <v>11986.079926685095</v>
      </c>
      <c r="C187" s="19">
        <v>10337.941120714946</v>
      </c>
      <c r="D187" s="70">
        <v>1648.1388059701492</v>
      </c>
      <c r="E187" s="71">
        <v>13.750440644908689</v>
      </c>
      <c r="G187" s="53"/>
      <c r="H187" s="53"/>
      <c r="I187" s="53"/>
      <c r="J187" s="54"/>
    </row>
    <row r="188" spans="1:10" x14ac:dyDescent="0.25">
      <c r="A188" s="10" t="s">
        <v>6</v>
      </c>
      <c r="B188" s="19">
        <v>8843.6177757148689</v>
      </c>
      <c r="C188" s="19">
        <v>7700.5819548193458</v>
      </c>
      <c r="D188" s="70">
        <v>1143.0358208955222</v>
      </c>
      <c r="E188" s="71">
        <v>12.924979910759719</v>
      </c>
      <c r="G188" s="53"/>
      <c r="H188" s="53"/>
      <c r="I188" s="53"/>
      <c r="J188" s="54"/>
    </row>
    <row r="189" spans="1:10" x14ac:dyDescent="0.25">
      <c r="A189" s="10" t="s">
        <v>206</v>
      </c>
      <c r="B189" s="19">
        <v>1956.1230334302622</v>
      </c>
      <c r="C189" s="19">
        <v>1550.642436415337</v>
      </c>
      <c r="D189" s="70">
        <v>405.48059701492537</v>
      </c>
      <c r="E189" s="71">
        <v>20.728788020243982</v>
      </c>
      <c r="G189" s="53"/>
      <c r="H189" s="53"/>
      <c r="I189" s="53"/>
      <c r="J189" s="54"/>
    </row>
    <row r="190" spans="1:10" x14ac:dyDescent="0.25">
      <c r="A190" s="10" t="s">
        <v>207</v>
      </c>
      <c r="B190" s="19">
        <v>6247.4440744641761</v>
      </c>
      <c r="C190" s="19">
        <v>5326.3739252104442</v>
      </c>
      <c r="D190" s="70">
        <v>921.07014925373142</v>
      </c>
      <c r="E190" s="71">
        <v>14.743151571672591</v>
      </c>
      <c r="G190" s="53"/>
      <c r="H190" s="53"/>
      <c r="I190" s="53"/>
      <c r="J190" s="54"/>
    </row>
    <row r="191" spans="1:10" x14ac:dyDescent="0.25">
      <c r="A191" s="10" t="s">
        <v>208</v>
      </c>
      <c r="B191" s="19">
        <v>1112.9454925278819</v>
      </c>
      <c r="C191" s="19">
        <v>934.67385073683727</v>
      </c>
      <c r="D191" s="70">
        <v>178.27164179104477</v>
      </c>
      <c r="E191" s="71">
        <v>16.018002946948336</v>
      </c>
      <c r="G191" s="53"/>
      <c r="H191" s="53"/>
      <c r="I191" s="53"/>
      <c r="J191" s="54"/>
    </row>
    <row r="192" spans="1:10" x14ac:dyDescent="0.25">
      <c r="A192" s="10" t="s">
        <v>209</v>
      </c>
      <c r="B192" s="19">
        <v>397.08310011630812</v>
      </c>
      <c r="C192" s="19">
        <v>349.89354787750216</v>
      </c>
      <c r="D192" s="70">
        <v>47.189552238805973</v>
      </c>
      <c r="E192" s="71">
        <v>11.884049516331432</v>
      </c>
      <c r="G192" s="53"/>
      <c r="H192" s="53"/>
      <c r="I192" s="53"/>
      <c r="J192" s="54"/>
    </row>
    <row r="193" spans="1:10" x14ac:dyDescent="0.25">
      <c r="A193" s="10" t="s">
        <v>7</v>
      </c>
      <c r="B193" s="19">
        <v>6972.7937099274905</v>
      </c>
      <c r="C193" s="19">
        <v>6214.2653517185354</v>
      </c>
      <c r="D193" s="70">
        <v>758.52835820895518</v>
      </c>
      <c r="E193" s="71">
        <v>10.87839953057844</v>
      </c>
      <c r="G193" s="53"/>
      <c r="H193" s="53"/>
      <c r="I193" s="53"/>
      <c r="J193" s="54"/>
    </row>
    <row r="194" spans="1:10" x14ac:dyDescent="0.25">
      <c r="A194" s="10" t="s">
        <v>210</v>
      </c>
      <c r="B194" s="19">
        <v>470.45205664709783</v>
      </c>
      <c r="C194" s="19">
        <v>391.80280291575457</v>
      </c>
      <c r="D194" s="70">
        <v>78.649253731343279</v>
      </c>
      <c r="E194" s="71">
        <v>16.717804209822123</v>
      </c>
      <c r="G194" s="53"/>
      <c r="H194" s="53"/>
      <c r="I194" s="53"/>
      <c r="J194" s="54"/>
    </row>
    <row r="195" spans="1:10" x14ac:dyDescent="0.25">
      <c r="A195" s="10" t="s">
        <v>211</v>
      </c>
      <c r="B195" s="19">
        <v>267.29230678545167</v>
      </c>
      <c r="C195" s="19">
        <v>176.40872469589945</v>
      </c>
      <c r="D195" s="82">
        <v>90.883582089552235</v>
      </c>
      <c r="E195" s="83">
        <v>34.001570483845626</v>
      </c>
      <c r="G195" s="53"/>
      <c r="H195" s="53"/>
      <c r="I195" s="53"/>
      <c r="J195" s="54"/>
    </row>
    <row r="196" spans="1:10" x14ac:dyDescent="0.25">
      <c r="A196" s="10" t="s">
        <v>212</v>
      </c>
      <c r="B196" s="19">
        <v>3478.8917781609434</v>
      </c>
      <c r="C196" s="19">
        <v>2814.7425244296001</v>
      </c>
      <c r="D196" s="70">
        <v>664.14925373134326</v>
      </c>
      <c r="E196" s="71">
        <v>19.090828231582254</v>
      </c>
      <c r="G196" s="53"/>
      <c r="H196" s="53"/>
      <c r="I196" s="53"/>
      <c r="J196" s="54"/>
    </row>
    <row r="197" spans="1:10" x14ac:dyDescent="0.25">
      <c r="A197" s="10" t="s">
        <v>213</v>
      </c>
      <c r="B197" s="19">
        <v>1724.2506455895018</v>
      </c>
      <c r="C197" s="19">
        <v>1446.3566157387556</v>
      </c>
      <c r="D197" s="70">
        <v>277.89402985074628</v>
      </c>
      <c r="E197" s="71">
        <v>16.116800104531059</v>
      </c>
      <c r="G197" s="53"/>
      <c r="H197" s="53"/>
      <c r="I197" s="53"/>
      <c r="J197" s="54"/>
    </row>
    <row r="198" spans="1:10" x14ac:dyDescent="0.25">
      <c r="A198" s="10" t="s">
        <v>214</v>
      </c>
      <c r="B198" s="19">
        <v>1150.4627336226272</v>
      </c>
      <c r="C198" s="19">
        <v>841.10900227934371</v>
      </c>
      <c r="D198" s="70">
        <v>309.35373134328358</v>
      </c>
      <c r="E198" s="71">
        <v>26.889504744684523</v>
      </c>
      <c r="G198" s="53"/>
      <c r="H198" s="53"/>
      <c r="I198" s="53"/>
      <c r="J198" s="54"/>
    </row>
    <row r="199" spans="1:10" x14ac:dyDescent="0.25">
      <c r="A199" s="10"/>
      <c r="B199" s="19"/>
      <c r="C199" s="19"/>
      <c r="D199" s="70"/>
      <c r="E199" s="71"/>
      <c r="G199" s="53"/>
      <c r="H199" s="53"/>
      <c r="I199" s="53"/>
      <c r="J199" s="54"/>
    </row>
    <row r="200" spans="1:10" x14ac:dyDescent="0.25">
      <c r="A200" s="5" t="s">
        <v>634</v>
      </c>
      <c r="B200" s="55">
        <v>72664</v>
      </c>
      <c r="C200" s="55">
        <v>63233</v>
      </c>
      <c r="D200" s="68">
        <v>9431</v>
      </c>
      <c r="E200" s="69">
        <v>13</v>
      </c>
      <c r="G200" s="53"/>
      <c r="H200" s="53"/>
      <c r="I200" s="53"/>
      <c r="J200" s="54"/>
    </row>
    <row r="201" spans="1:10" x14ac:dyDescent="0.25">
      <c r="A201" s="10" t="s">
        <v>635</v>
      </c>
      <c r="B201" s="23">
        <v>9113</v>
      </c>
      <c r="C201" s="23">
        <v>7764</v>
      </c>
      <c r="D201" s="53">
        <v>1349</v>
      </c>
      <c r="E201" s="67">
        <v>14.8</v>
      </c>
      <c r="G201" s="53"/>
      <c r="H201" s="53"/>
      <c r="I201" s="53"/>
      <c r="J201" s="54"/>
    </row>
    <row r="202" spans="1:10" x14ac:dyDescent="0.25">
      <c r="A202" s="37" t="s">
        <v>8</v>
      </c>
      <c r="B202" s="77">
        <v>2400.3782837132758</v>
      </c>
      <c r="C202" s="77">
        <v>2075.2446649660924</v>
      </c>
      <c r="D202" s="70">
        <v>325.13361874718345</v>
      </c>
      <c r="E202" s="71">
        <v>13.545099160129734</v>
      </c>
      <c r="G202" s="53"/>
      <c r="H202" s="53"/>
      <c r="I202" s="53"/>
      <c r="J202" s="54"/>
    </row>
    <row r="203" spans="1:10" x14ac:dyDescent="0.25">
      <c r="A203" s="37" t="s">
        <v>387</v>
      </c>
      <c r="B203" s="77">
        <v>1646.738568674687</v>
      </c>
      <c r="C203" s="77">
        <v>1523.4853014371927</v>
      </c>
      <c r="D203" s="70">
        <v>123.25326723749437</v>
      </c>
      <c r="E203" s="71">
        <v>7.4846894086345426</v>
      </c>
      <c r="G203" s="53"/>
      <c r="H203" s="53"/>
      <c r="I203" s="53"/>
      <c r="J203" s="54"/>
    </row>
    <row r="204" spans="1:10" x14ac:dyDescent="0.25">
      <c r="A204" s="38" t="s">
        <v>9</v>
      </c>
      <c r="B204" s="19">
        <v>655.59871318015109</v>
      </c>
      <c r="C204" s="19">
        <v>595.03460772724441</v>
      </c>
      <c r="D204" s="70">
        <v>60.564105452906716</v>
      </c>
      <c r="E204" s="71">
        <v>9.2379841868701753</v>
      </c>
      <c r="G204" s="53"/>
      <c r="H204" s="53"/>
      <c r="I204" s="53"/>
      <c r="J204" s="54"/>
    </row>
    <row r="205" spans="1:10" x14ac:dyDescent="0.25">
      <c r="A205" s="10" t="s">
        <v>459</v>
      </c>
      <c r="B205" s="19">
        <v>2655.372929164977</v>
      </c>
      <c r="C205" s="19">
        <v>2247.362113482237</v>
      </c>
      <c r="D205" s="70">
        <v>408.01081568273997</v>
      </c>
      <c r="E205" s="71">
        <v>15.365480727825497</v>
      </c>
      <c r="G205" s="53"/>
      <c r="H205" s="53"/>
      <c r="I205" s="53"/>
      <c r="J205" s="54"/>
    </row>
    <row r="206" spans="1:10" x14ac:dyDescent="0.25">
      <c r="A206" s="10" t="s">
        <v>460</v>
      </c>
      <c r="B206" s="19">
        <v>453.07088795832288</v>
      </c>
      <c r="C206" s="19">
        <v>391.44425433957571</v>
      </c>
      <c r="D206" s="70">
        <v>61.626633618747185</v>
      </c>
      <c r="E206" s="71">
        <v>13.601984867413531</v>
      </c>
      <c r="G206" s="53"/>
      <c r="H206" s="53"/>
      <c r="I206" s="53"/>
      <c r="J206" s="54"/>
    </row>
    <row r="207" spans="1:10" x14ac:dyDescent="0.25">
      <c r="A207" s="10" t="s">
        <v>461</v>
      </c>
      <c r="B207" s="19">
        <v>2345.944406928932</v>
      </c>
      <c r="C207" s="19">
        <v>2104.7505132831457</v>
      </c>
      <c r="D207" s="70">
        <v>241.1938936457864</v>
      </c>
      <c r="E207" s="71">
        <v>10.281313271252344</v>
      </c>
      <c r="G207" s="53"/>
      <c r="H207" s="53"/>
      <c r="I207" s="53"/>
      <c r="J207" s="54"/>
    </row>
    <row r="208" spans="1:10" x14ac:dyDescent="0.25">
      <c r="A208" s="10" t="s">
        <v>462</v>
      </c>
      <c r="B208" s="19">
        <v>1913.3261427407015</v>
      </c>
      <c r="C208" s="19">
        <v>1749.6968052012692</v>
      </c>
      <c r="D208" s="70">
        <v>163.62933753943219</v>
      </c>
      <c r="E208" s="71">
        <v>8.5520881089851724</v>
      </c>
      <c r="G208" s="53"/>
      <c r="H208" s="53"/>
      <c r="I208" s="53"/>
      <c r="J208" s="54"/>
    </row>
    <row r="209" spans="1:10" x14ac:dyDescent="0.25">
      <c r="A209" s="10" t="s">
        <v>10</v>
      </c>
      <c r="B209" s="19">
        <v>2340.6555880817205</v>
      </c>
      <c r="C209" s="19">
        <v>2025.0847228271011</v>
      </c>
      <c r="D209" s="70">
        <v>315.57086525461915</v>
      </c>
      <c r="E209" s="71">
        <v>13.482157172608405</v>
      </c>
      <c r="G209" s="53"/>
      <c r="H209" s="53"/>
      <c r="I209" s="53"/>
      <c r="J209" s="54"/>
    </row>
    <row r="210" spans="1:10" x14ac:dyDescent="0.25">
      <c r="A210" s="10" t="s">
        <v>636</v>
      </c>
      <c r="B210" s="23">
        <v>14510</v>
      </c>
      <c r="C210" s="23">
        <v>12557</v>
      </c>
      <c r="D210" s="84">
        <v>1953</v>
      </c>
      <c r="E210" s="85">
        <v>13.5</v>
      </c>
      <c r="G210" s="53"/>
      <c r="H210" s="53"/>
      <c r="I210" s="53"/>
      <c r="J210" s="54"/>
    </row>
    <row r="211" spans="1:10" x14ac:dyDescent="0.25">
      <c r="A211" s="10" t="s">
        <v>215</v>
      </c>
      <c r="B211" s="19">
        <v>314.69351910126585</v>
      </c>
      <c r="C211" s="19">
        <v>301.94318111118025</v>
      </c>
      <c r="D211" s="70">
        <v>12.750337990085624</v>
      </c>
      <c r="E211" s="71">
        <v>4.0516684380724941</v>
      </c>
      <c r="G211" s="53"/>
      <c r="H211" s="53"/>
      <c r="I211" s="53"/>
      <c r="J211" s="54"/>
    </row>
    <row r="212" spans="1:10" x14ac:dyDescent="0.25">
      <c r="A212" s="10" t="s">
        <v>11</v>
      </c>
      <c r="B212" s="19">
        <v>779.48774649780478</v>
      </c>
      <c r="C212" s="19">
        <v>706.17330305481244</v>
      </c>
      <c r="D212" s="70">
        <v>73.314443442992342</v>
      </c>
      <c r="E212" s="71">
        <v>9.4054645210768317</v>
      </c>
      <c r="G212" s="53"/>
      <c r="H212" s="53"/>
      <c r="I212" s="53"/>
      <c r="J212" s="54"/>
    </row>
    <row r="213" spans="1:10" x14ac:dyDescent="0.25">
      <c r="A213" s="10" t="s">
        <v>12</v>
      </c>
      <c r="B213" s="19">
        <v>3832.5417475128334</v>
      </c>
      <c r="C213" s="19">
        <v>3412.8431220058483</v>
      </c>
      <c r="D213" s="70">
        <v>419.69862550698508</v>
      </c>
      <c r="E213" s="71">
        <v>10.950921168160862</v>
      </c>
      <c r="G213" s="53"/>
      <c r="H213" s="53"/>
      <c r="I213" s="53"/>
      <c r="J213" s="54"/>
    </row>
    <row r="214" spans="1:10" x14ac:dyDescent="0.25">
      <c r="A214" s="10" t="s">
        <v>637</v>
      </c>
      <c r="B214" s="23">
        <v>30400</v>
      </c>
      <c r="C214" s="23">
        <v>26539</v>
      </c>
      <c r="D214" s="53">
        <v>3861</v>
      </c>
      <c r="E214" s="67">
        <v>12.7</v>
      </c>
      <c r="G214" s="53"/>
      <c r="H214" s="53"/>
      <c r="I214" s="53"/>
      <c r="J214" s="54"/>
    </row>
    <row r="215" spans="1:10" x14ac:dyDescent="0.25">
      <c r="A215" s="10"/>
      <c r="B215" s="19"/>
      <c r="C215" s="19"/>
      <c r="D215" s="70"/>
      <c r="E215" s="71"/>
      <c r="G215" s="53"/>
      <c r="H215" s="53"/>
      <c r="I215" s="53"/>
      <c r="J215" s="54"/>
    </row>
    <row r="216" spans="1:10" x14ac:dyDescent="0.25">
      <c r="A216" s="5" t="s">
        <v>638</v>
      </c>
      <c r="B216" s="55">
        <v>382021</v>
      </c>
      <c r="C216" s="55">
        <v>340577</v>
      </c>
      <c r="D216" s="68">
        <v>41444</v>
      </c>
      <c r="E216" s="69">
        <v>10.8</v>
      </c>
      <c r="G216" s="53"/>
      <c r="H216" s="53"/>
      <c r="I216" s="53"/>
      <c r="J216" s="54"/>
    </row>
    <row r="217" spans="1:10" x14ac:dyDescent="0.25">
      <c r="A217" s="10" t="s">
        <v>639</v>
      </c>
      <c r="B217" s="23">
        <v>19998</v>
      </c>
      <c r="C217" s="23">
        <v>17883</v>
      </c>
      <c r="D217" s="53">
        <v>2115</v>
      </c>
      <c r="E217" s="67">
        <v>10.6</v>
      </c>
      <c r="G217" s="53"/>
      <c r="H217" s="53"/>
      <c r="I217" s="53"/>
      <c r="J217" s="54"/>
    </row>
    <row r="218" spans="1:10" x14ac:dyDescent="0.25">
      <c r="A218" s="10" t="s">
        <v>640</v>
      </c>
      <c r="B218" s="23">
        <v>26621</v>
      </c>
      <c r="C218" s="23">
        <v>24125</v>
      </c>
      <c r="D218" s="53">
        <v>2496</v>
      </c>
      <c r="E218" s="67">
        <v>9.4</v>
      </c>
      <c r="G218" s="53"/>
      <c r="H218" s="53"/>
      <c r="I218" s="53"/>
      <c r="J218" s="54"/>
    </row>
    <row r="219" spans="1:10" x14ac:dyDescent="0.25">
      <c r="A219" s="37" t="s">
        <v>216</v>
      </c>
      <c r="B219" s="77">
        <v>4453.4678975618117</v>
      </c>
      <c r="C219" s="77">
        <v>4081.7504858706579</v>
      </c>
      <c r="D219" s="70">
        <v>371.71741169115347</v>
      </c>
      <c r="E219" s="71">
        <v>8.3466956592335961</v>
      </c>
      <c r="G219" s="53"/>
      <c r="H219" s="53"/>
      <c r="I219" s="53"/>
      <c r="J219" s="54"/>
    </row>
    <row r="220" spans="1:10" x14ac:dyDescent="0.25">
      <c r="A220" s="37" t="s">
        <v>13</v>
      </c>
      <c r="B220" s="77">
        <v>5977.9443678157832</v>
      </c>
      <c r="C220" s="77">
        <v>5772.6527141740198</v>
      </c>
      <c r="D220" s="70">
        <v>205.29165364176305</v>
      </c>
      <c r="E220" s="71">
        <v>3.4341512903167475</v>
      </c>
      <c r="G220" s="53"/>
      <c r="H220" s="53"/>
      <c r="I220" s="53"/>
      <c r="J220" s="54"/>
    </row>
    <row r="221" spans="1:10" x14ac:dyDescent="0.25">
      <c r="A221" s="38" t="s">
        <v>641</v>
      </c>
      <c r="B221" s="23">
        <v>14532</v>
      </c>
      <c r="C221" s="23">
        <v>12777</v>
      </c>
      <c r="D221" s="53">
        <v>1755</v>
      </c>
      <c r="E221" s="67">
        <v>12.1</v>
      </c>
      <c r="G221" s="53"/>
      <c r="H221" s="53"/>
      <c r="I221" s="53"/>
      <c r="J221" s="54"/>
    </row>
    <row r="222" spans="1:10" x14ac:dyDescent="0.25">
      <c r="A222" s="10" t="s">
        <v>642</v>
      </c>
      <c r="B222" s="23">
        <v>31061</v>
      </c>
      <c r="C222" s="23">
        <v>26973</v>
      </c>
      <c r="D222" s="53">
        <v>4088</v>
      </c>
      <c r="E222" s="67">
        <v>13.2</v>
      </c>
      <c r="G222" s="53"/>
      <c r="H222" s="53"/>
      <c r="I222" s="53"/>
      <c r="J222" s="54"/>
    </row>
    <row r="223" spans="1:10" x14ac:dyDescent="0.25">
      <c r="A223" s="10" t="s">
        <v>217</v>
      </c>
      <c r="B223" s="19">
        <v>876.66335293158704</v>
      </c>
      <c r="C223" s="19">
        <v>838.79401876465988</v>
      </c>
      <c r="D223" s="70">
        <v>37.869334166927167</v>
      </c>
      <c r="E223" s="71">
        <v>4.3197122407696229</v>
      </c>
      <c r="G223" s="53"/>
      <c r="H223" s="53"/>
      <c r="I223" s="53"/>
      <c r="J223" s="54"/>
    </row>
    <row r="224" spans="1:10" x14ac:dyDescent="0.25">
      <c r="A224" s="10" t="s">
        <v>643</v>
      </c>
      <c r="B224" s="19">
        <v>3783.1925986937372</v>
      </c>
      <c r="C224" s="19">
        <v>3552.986909415838</v>
      </c>
      <c r="D224" s="70">
        <v>230.20568927789935</v>
      </c>
      <c r="E224" s="71">
        <v>6.0849582270113585</v>
      </c>
      <c r="G224" s="53"/>
      <c r="H224" s="53"/>
      <c r="I224" s="53"/>
      <c r="J224" s="54"/>
    </row>
    <row r="225" spans="1:10" x14ac:dyDescent="0.25">
      <c r="A225" s="10" t="s">
        <v>218</v>
      </c>
      <c r="B225" s="19">
        <v>3644.4082540575987</v>
      </c>
      <c r="C225" s="19">
        <v>3516.8483916005807</v>
      </c>
      <c r="D225" s="70">
        <v>127.55986245701783</v>
      </c>
      <c r="E225" s="71">
        <v>3.5001529347047131</v>
      </c>
      <c r="G225" s="53"/>
      <c r="H225" s="53"/>
      <c r="I225" s="53"/>
      <c r="J225" s="54"/>
    </row>
    <row r="226" spans="1:10" x14ac:dyDescent="0.25">
      <c r="A226" s="10" t="s">
        <v>644</v>
      </c>
      <c r="B226" s="23">
        <v>26457</v>
      </c>
      <c r="C226" s="23">
        <v>22760</v>
      </c>
      <c r="D226" s="53">
        <v>3697</v>
      </c>
      <c r="E226" s="67">
        <v>14</v>
      </c>
      <c r="G226" s="53"/>
      <c r="H226" s="53"/>
      <c r="I226" s="53"/>
      <c r="J226" s="54"/>
    </row>
    <row r="227" spans="1:10" x14ac:dyDescent="0.25">
      <c r="A227" s="10" t="s">
        <v>645</v>
      </c>
      <c r="B227" s="23">
        <v>14371</v>
      </c>
      <c r="C227" s="23">
        <v>13408</v>
      </c>
      <c r="D227" s="53">
        <v>963</v>
      </c>
      <c r="E227" s="67">
        <v>6.7</v>
      </c>
      <c r="G227" s="53"/>
      <c r="H227" s="53"/>
      <c r="I227" s="53"/>
      <c r="J227" s="54"/>
    </row>
    <row r="228" spans="1:10" x14ac:dyDescent="0.25">
      <c r="A228" s="10" t="s">
        <v>14</v>
      </c>
      <c r="B228" s="19">
        <v>12523.280098660132</v>
      </c>
      <c r="C228" s="19">
        <v>11600.464218697643</v>
      </c>
      <c r="D228" s="70">
        <v>922.81587996248822</v>
      </c>
      <c r="E228" s="71">
        <v>7.3688033222320124</v>
      </c>
      <c r="G228" s="53"/>
      <c r="H228" s="53"/>
      <c r="I228" s="53"/>
      <c r="J228" s="54"/>
    </row>
    <row r="229" spans="1:10" x14ac:dyDescent="0.25">
      <c r="A229" s="10" t="s">
        <v>15</v>
      </c>
      <c r="B229" s="19">
        <v>8826.8662223901574</v>
      </c>
      <c r="C229" s="19">
        <v>8441.1969507427675</v>
      </c>
      <c r="D229" s="70">
        <v>385.66927164738979</v>
      </c>
      <c r="E229" s="71">
        <v>4.3692660784764614</v>
      </c>
      <c r="G229" s="53"/>
      <c r="H229" s="53"/>
      <c r="I229" s="53"/>
      <c r="J229" s="54"/>
    </row>
    <row r="230" spans="1:10" x14ac:dyDescent="0.25">
      <c r="A230" s="10" t="s">
        <v>646</v>
      </c>
      <c r="B230" s="23">
        <v>19872</v>
      </c>
      <c r="C230" s="23">
        <v>18451</v>
      </c>
      <c r="D230" s="53">
        <v>1421</v>
      </c>
      <c r="E230" s="67">
        <v>7.2</v>
      </c>
      <c r="G230" s="53"/>
      <c r="H230" s="53"/>
      <c r="I230" s="53"/>
      <c r="J230" s="54"/>
    </row>
    <row r="231" spans="1:10" x14ac:dyDescent="0.25">
      <c r="A231" s="10" t="s">
        <v>647</v>
      </c>
      <c r="B231" s="23">
        <v>122193</v>
      </c>
      <c r="C231" s="23">
        <v>105361</v>
      </c>
      <c r="D231" s="53">
        <v>16832</v>
      </c>
      <c r="E231" s="67">
        <v>13.8</v>
      </c>
      <c r="G231" s="53"/>
      <c r="H231" s="53"/>
      <c r="I231" s="53"/>
      <c r="J231" s="54"/>
    </row>
    <row r="232" spans="1:10" x14ac:dyDescent="0.25">
      <c r="A232" s="10" t="s">
        <v>219</v>
      </c>
      <c r="B232" s="19">
        <v>3191.4179134422138</v>
      </c>
      <c r="C232" s="19">
        <v>3028.978401094605</v>
      </c>
      <c r="D232" s="70">
        <v>162.43951234760863</v>
      </c>
      <c r="E232" s="71">
        <v>5.0898853347728403</v>
      </c>
      <c r="G232" s="53"/>
      <c r="H232" s="53"/>
      <c r="I232" s="53"/>
      <c r="J232" s="54"/>
    </row>
    <row r="233" spans="1:10" x14ac:dyDescent="0.25">
      <c r="A233" s="10" t="s">
        <v>648</v>
      </c>
      <c r="B233" s="23">
        <v>15350</v>
      </c>
      <c r="C233" s="23">
        <v>13948</v>
      </c>
      <c r="D233" s="84">
        <v>1402</v>
      </c>
      <c r="E233" s="85">
        <v>9.1</v>
      </c>
      <c r="G233" s="53"/>
      <c r="H233" s="53"/>
      <c r="I233" s="53"/>
      <c r="J233" s="54"/>
    </row>
    <row r="234" spans="1:10" x14ac:dyDescent="0.25">
      <c r="A234" s="10" t="s">
        <v>220</v>
      </c>
      <c r="B234" s="19">
        <v>2824.6635851862916</v>
      </c>
      <c r="C234" s="19">
        <v>2758.8905311068916</v>
      </c>
      <c r="D234" s="70">
        <v>65.773054079399813</v>
      </c>
      <c r="E234" s="71">
        <v>2.3285269943061895</v>
      </c>
      <c r="G234" s="53"/>
      <c r="H234" s="53"/>
      <c r="I234" s="53"/>
      <c r="J234" s="54"/>
    </row>
    <row r="235" spans="1:10" x14ac:dyDescent="0.25">
      <c r="A235" s="10" t="s">
        <v>16</v>
      </c>
      <c r="B235" s="19">
        <v>8219.2470035959741</v>
      </c>
      <c r="C235" s="19">
        <v>7707.0144309170109</v>
      </c>
      <c r="D235" s="70">
        <v>512.23257267896224</v>
      </c>
      <c r="E235" s="71">
        <v>6.2321107086191363</v>
      </c>
      <c r="G235" s="53"/>
      <c r="H235" s="53"/>
      <c r="I235" s="53"/>
      <c r="J235" s="54"/>
    </row>
    <row r="236" spans="1:10" x14ac:dyDescent="0.25">
      <c r="A236" s="10" t="s">
        <v>402</v>
      </c>
      <c r="B236" s="19">
        <v>6842.082686365291</v>
      </c>
      <c r="C236" s="19">
        <v>6352.7710264715743</v>
      </c>
      <c r="D236" s="70">
        <v>489.31165989371675</v>
      </c>
      <c r="E236" s="71">
        <v>7.1515017038423583</v>
      </c>
      <c r="G236" s="53"/>
      <c r="H236" s="53"/>
      <c r="I236" s="53"/>
      <c r="J236" s="54"/>
    </row>
    <row r="237" spans="1:10" x14ac:dyDescent="0.25">
      <c r="A237" s="10" t="s">
        <v>17</v>
      </c>
      <c r="B237" s="19">
        <v>5138.3249985274424</v>
      </c>
      <c r="C237" s="19">
        <v>4971.899240478052</v>
      </c>
      <c r="D237" s="70">
        <v>166.42575804939042</v>
      </c>
      <c r="E237" s="71">
        <v>3.2389106974954922</v>
      </c>
      <c r="G237" s="53"/>
      <c r="H237" s="53"/>
      <c r="I237" s="53"/>
      <c r="J237" s="54"/>
    </row>
    <row r="238" spans="1:10" x14ac:dyDescent="0.25">
      <c r="A238" s="10" t="s">
        <v>649</v>
      </c>
      <c r="B238" s="23">
        <v>23825</v>
      </c>
      <c r="C238" s="23">
        <v>21893</v>
      </c>
      <c r="D238" s="53">
        <v>1932</v>
      </c>
      <c r="E238" s="67">
        <v>8.1</v>
      </c>
      <c r="G238" s="53"/>
      <c r="H238" s="53"/>
      <c r="I238" s="53"/>
      <c r="J238" s="54"/>
    </row>
    <row r="239" spans="1:10" x14ac:dyDescent="0.25">
      <c r="A239" s="10"/>
      <c r="B239" s="19"/>
      <c r="C239" s="19"/>
      <c r="D239" s="70"/>
      <c r="E239" s="71"/>
      <c r="G239" s="53"/>
      <c r="H239" s="53"/>
      <c r="I239" s="53"/>
      <c r="J239" s="54"/>
    </row>
    <row r="240" spans="1:10" x14ac:dyDescent="0.25">
      <c r="A240" s="5" t="s">
        <v>650</v>
      </c>
      <c r="B240" s="55">
        <v>152605</v>
      </c>
      <c r="C240" s="55">
        <v>136957</v>
      </c>
      <c r="D240" s="68">
        <v>15648</v>
      </c>
      <c r="E240" s="69">
        <v>10.3</v>
      </c>
      <c r="G240" s="53"/>
      <c r="H240" s="53"/>
      <c r="I240" s="53"/>
      <c r="J240" s="54"/>
    </row>
    <row r="241" spans="1:10" x14ac:dyDescent="0.25">
      <c r="A241" s="10" t="s">
        <v>221</v>
      </c>
      <c r="B241" s="19">
        <v>4366.533118815275</v>
      </c>
      <c r="C241" s="19">
        <v>4013.0671601880258</v>
      </c>
      <c r="D241" s="70">
        <v>353.46595862724894</v>
      </c>
      <c r="E241" s="71">
        <v>8.0948878437260348</v>
      </c>
      <c r="G241" s="53"/>
      <c r="H241" s="53"/>
      <c r="I241" s="53"/>
      <c r="J241" s="54"/>
    </row>
    <row r="242" spans="1:10" x14ac:dyDescent="0.25">
      <c r="A242" s="10" t="s">
        <v>651</v>
      </c>
      <c r="B242" s="23">
        <v>16220</v>
      </c>
      <c r="C242" s="23">
        <v>14433</v>
      </c>
      <c r="D242" s="53">
        <v>1787</v>
      </c>
      <c r="E242" s="67">
        <v>11</v>
      </c>
      <c r="G242" s="53"/>
      <c r="H242" s="53"/>
      <c r="I242" s="53"/>
      <c r="J242" s="54"/>
    </row>
    <row r="243" spans="1:10" x14ac:dyDescent="0.25">
      <c r="A243" s="10" t="s">
        <v>18</v>
      </c>
      <c r="B243" s="19">
        <v>4829.3639365577319</v>
      </c>
      <c r="C243" s="19">
        <v>4526.7474667154556</v>
      </c>
      <c r="D243" s="70">
        <v>302.61646984227633</v>
      </c>
      <c r="E243" s="71">
        <v>6.2661765362412289</v>
      </c>
      <c r="G243" s="53"/>
      <c r="H243" s="53"/>
      <c r="I243" s="53"/>
      <c r="J243" s="54"/>
    </row>
    <row r="244" spans="1:10" x14ac:dyDescent="0.25">
      <c r="A244" s="37" t="s">
        <v>389</v>
      </c>
      <c r="B244" s="77">
        <v>2158.9467555008341</v>
      </c>
      <c r="C244" s="77">
        <v>1851.3693599234384</v>
      </c>
      <c r="D244" s="70">
        <v>307.57739557739558</v>
      </c>
      <c r="E244" s="71">
        <v>14.246641089860667</v>
      </c>
      <c r="G244" s="53"/>
      <c r="H244" s="53"/>
      <c r="I244" s="53"/>
      <c r="J244" s="54"/>
    </row>
    <row r="245" spans="1:10" x14ac:dyDescent="0.25">
      <c r="A245" s="37" t="s">
        <v>463</v>
      </c>
      <c r="B245" s="77">
        <v>9271.8727667324711</v>
      </c>
      <c r="C245" s="77">
        <v>8184.189799307569</v>
      </c>
      <c r="D245" s="70">
        <v>1087.6829674249027</v>
      </c>
      <c r="E245" s="71">
        <v>11.73099539639408</v>
      </c>
      <c r="G245" s="53"/>
      <c r="H245" s="53"/>
      <c r="I245" s="53"/>
      <c r="J245" s="54"/>
    </row>
    <row r="246" spans="1:10" x14ac:dyDescent="0.25">
      <c r="A246" s="38" t="s">
        <v>222</v>
      </c>
      <c r="B246" s="19">
        <v>9446.4875285937651</v>
      </c>
      <c r="C246" s="19">
        <v>8621.733625130184</v>
      </c>
      <c r="D246" s="70">
        <v>824.75390346358085</v>
      </c>
      <c r="E246" s="71">
        <v>8.730799685778619</v>
      </c>
      <c r="G246" s="53"/>
      <c r="H246" s="53"/>
      <c r="I246" s="53"/>
      <c r="J246" s="54"/>
    </row>
    <row r="247" spans="1:10" x14ac:dyDescent="0.25">
      <c r="A247" s="10" t="s">
        <v>464</v>
      </c>
      <c r="B247" s="19">
        <v>2468.1692817881203</v>
      </c>
      <c r="C247" s="19">
        <v>2165.552811945844</v>
      </c>
      <c r="D247" s="70">
        <v>302.61646984227633</v>
      </c>
      <c r="E247" s="71">
        <v>12.260766393747478</v>
      </c>
      <c r="G247" s="53"/>
      <c r="H247" s="53"/>
      <c r="I247" s="53"/>
      <c r="J247" s="54"/>
    </row>
    <row r="248" spans="1:10" x14ac:dyDescent="0.25">
      <c r="A248" s="10" t="s">
        <v>401</v>
      </c>
      <c r="B248" s="19">
        <v>5924.2559006809051</v>
      </c>
      <c r="C248" s="19">
        <v>5240.8883806682243</v>
      </c>
      <c r="D248" s="70">
        <v>683.36752001268121</v>
      </c>
      <c r="E248" s="71">
        <v>11.535077678432803</v>
      </c>
      <c r="G248" s="53"/>
      <c r="H248" s="53"/>
      <c r="I248" s="53"/>
      <c r="J248" s="54"/>
    </row>
    <row r="249" spans="1:10" x14ac:dyDescent="0.25">
      <c r="A249" s="10" t="s">
        <v>385</v>
      </c>
      <c r="B249" s="19">
        <v>3559.4375973580727</v>
      </c>
      <c r="C249" s="19">
        <v>3229.5360359726405</v>
      </c>
      <c r="D249" s="70">
        <v>329.90156138543233</v>
      </c>
      <c r="E249" s="71">
        <v>9.2683619915206759</v>
      </c>
      <c r="G249" s="53"/>
      <c r="H249" s="53"/>
      <c r="I249" s="53"/>
      <c r="J249" s="54"/>
    </row>
    <row r="250" spans="1:10" x14ac:dyDescent="0.25">
      <c r="A250" s="10" t="s">
        <v>19</v>
      </c>
      <c r="B250" s="19">
        <v>8145.304403433398</v>
      </c>
      <c r="C250" s="19">
        <v>7602.0830354378368</v>
      </c>
      <c r="D250" s="70">
        <v>543.22136799556154</v>
      </c>
      <c r="E250" s="71">
        <v>6.6691352598999689</v>
      </c>
      <c r="G250" s="53"/>
      <c r="H250" s="53"/>
      <c r="I250" s="53"/>
      <c r="J250" s="54"/>
    </row>
    <row r="251" spans="1:10" x14ac:dyDescent="0.25">
      <c r="A251" s="10" t="s">
        <v>652</v>
      </c>
      <c r="B251" s="23">
        <v>18720</v>
      </c>
      <c r="C251" s="23">
        <v>16645</v>
      </c>
      <c r="D251" s="53">
        <v>2075</v>
      </c>
      <c r="E251" s="67">
        <v>11.1</v>
      </c>
      <c r="G251" s="53"/>
      <c r="H251" s="53"/>
      <c r="I251" s="53"/>
      <c r="J251" s="54"/>
    </row>
    <row r="252" spans="1:10" x14ac:dyDescent="0.25">
      <c r="A252" s="10" t="s">
        <v>223</v>
      </c>
      <c r="B252" s="19">
        <v>1677.5291273271228</v>
      </c>
      <c r="C252" s="19">
        <v>1471.6507093196724</v>
      </c>
      <c r="D252" s="70">
        <v>205.87841800745028</v>
      </c>
      <c r="E252" s="71">
        <v>12.272717931013512</v>
      </c>
      <c r="G252" s="53"/>
      <c r="H252" s="53"/>
      <c r="I252" s="53"/>
      <c r="J252" s="54"/>
    </row>
    <row r="253" spans="1:10" x14ac:dyDescent="0.25">
      <c r="A253" s="10" t="s">
        <v>224</v>
      </c>
      <c r="B253" s="19">
        <v>903.53356351766763</v>
      </c>
      <c r="C253" s="19">
        <v>810.51620598418106</v>
      </c>
      <c r="D253" s="70">
        <v>93.01735753348656</v>
      </c>
      <c r="E253" s="71">
        <v>10.294842525976369</v>
      </c>
      <c r="G253" s="53"/>
      <c r="H253" s="53"/>
      <c r="I253" s="53"/>
      <c r="J253" s="54"/>
    </row>
    <row r="254" spans="1:10" x14ac:dyDescent="0.25">
      <c r="A254" s="10" t="s">
        <v>225</v>
      </c>
      <c r="B254" s="19">
        <v>2857.1372233943603</v>
      </c>
      <c r="C254" s="19">
        <v>2374.6871956540099</v>
      </c>
      <c r="D254" s="70">
        <v>482.45002774035032</v>
      </c>
      <c r="E254" s="71">
        <v>16.885784266503869</v>
      </c>
      <c r="G254" s="53"/>
      <c r="H254" s="53"/>
      <c r="I254" s="53"/>
      <c r="J254" s="54"/>
    </row>
    <row r="255" spans="1:10" x14ac:dyDescent="0.25">
      <c r="A255" s="10" t="s">
        <v>226</v>
      </c>
      <c r="B255" s="19">
        <v>5076.1699918799168</v>
      </c>
      <c r="C255" s="19">
        <v>4526.7474667154556</v>
      </c>
      <c r="D255" s="70">
        <v>549.42252516446069</v>
      </c>
      <c r="E255" s="71">
        <v>10.823564341685623</v>
      </c>
      <c r="G255" s="53"/>
      <c r="H255" s="53"/>
      <c r="I255" s="53"/>
      <c r="J255" s="54"/>
    </row>
    <row r="256" spans="1:10" x14ac:dyDescent="0.25">
      <c r="A256" s="10" t="s">
        <v>20</v>
      </c>
      <c r="B256" s="19">
        <v>1750.277272087666</v>
      </c>
      <c r="C256" s="19">
        <v>1637.4162116137022</v>
      </c>
      <c r="D256" s="70">
        <v>112.8610604739637</v>
      </c>
      <c r="E256" s="71">
        <v>6.4481817980386156</v>
      </c>
      <c r="G256" s="53"/>
      <c r="H256" s="53"/>
      <c r="I256" s="53"/>
      <c r="J256" s="54"/>
    </row>
    <row r="257" spans="1:10" x14ac:dyDescent="0.25">
      <c r="A257" s="10" t="s">
        <v>227</v>
      </c>
      <c r="B257" s="19">
        <v>1418.7060751632685</v>
      </c>
      <c r="C257" s="19">
        <v>1197.9448799504603</v>
      </c>
      <c r="D257" s="70">
        <v>220.7611952128081</v>
      </c>
      <c r="E257" s="71">
        <v>15.560742219800696</v>
      </c>
      <c r="G257" s="53"/>
      <c r="H257" s="53"/>
      <c r="I257" s="53"/>
      <c r="J257" s="54"/>
    </row>
    <row r="258" spans="1:10" x14ac:dyDescent="0.25">
      <c r="A258" s="10" t="s">
        <v>653</v>
      </c>
      <c r="B258" s="23">
        <v>25964</v>
      </c>
      <c r="C258" s="23">
        <v>23774</v>
      </c>
      <c r="D258" s="84">
        <v>2190</v>
      </c>
      <c r="E258" s="85">
        <v>8.4</v>
      </c>
      <c r="G258" s="53"/>
      <c r="H258" s="53"/>
      <c r="I258" s="53"/>
      <c r="J258" s="54"/>
    </row>
    <row r="259" spans="1:10" x14ac:dyDescent="0.25">
      <c r="A259" s="10" t="s">
        <v>228</v>
      </c>
      <c r="B259" s="19">
        <v>1147.8611031086521</v>
      </c>
      <c r="C259" s="19">
        <v>1113.134622962817</v>
      </c>
      <c r="D259" s="70">
        <v>34.726480145834984</v>
      </c>
      <c r="E259" s="71">
        <v>3.0253207510724329</v>
      </c>
      <c r="G259" s="53"/>
      <c r="H259" s="53"/>
      <c r="I259" s="53"/>
      <c r="J259" s="54"/>
    </row>
    <row r="260" spans="1:10" x14ac:dyDescent="0.25">
      <c r="A260" s="10" t="s">
        <v>21</v>
      </c>
      <c r="B260" s="19">
        <v>12376.671932954847</v>
      </c>
      <c r="C260" s="19">
        <v>10983.892032820107</v>
      </c>
      <c r="D260" s="70">
        <v>1392.7799001347389</v>
      </c>
      <c r="E260" s="71">
        <v>11.253266691397403</v>
      </c>
      <c r="G260" s="53"/>
      <c r="H260" s="53"/>
      <c r="I260" s="53"/>
      <c r="J260" s="54"/>
    </row>
    <row r="261" spans="1:10" x14ac:dyDescent="0.25">
      <c r="A261" s="10" t="s">
        <v>229</v>
      </c>
      <c r="B261" s="19">
        <v>2553.9423181278976</v>
      </c>
      <c r="C261" s="19">
        <v>2100.0176133644832</v>
      </c>
      <c r="D261" s="70">
        <v>453.92470476341441</v>
      </c>
      <c r="E261" s="71">
        <v>17.773490871013578</v>
      </c>
      <c r="G261" s="53"/>
      <c r="H261" s="53"/>
      <c r="I261" s="53"/>
      <c r="J261" s="54"/>
    </row>
    <row r="262" spans="1:10" x14ac:dyDescent="0.25">
      <c r="A262" s="10" t="s">
        <v>230</v>
      </c>
      <c r="B262" s="19">
        <v>5137.5580127592912</v>
      </c>
      <c r="C262" s="19">
        <v>4606.7389591015281</v>
      </c>
      <c r="D262" s="70">
        <v>530.81905365776333</v>
      </c>
      <c r="E262" s="71">
        <v>10.33212768283019</v>
      </c>
      <c r="G262" s="53"/>
      <c r="H262" s="53"/>
      <c r="I262" s="53"/>
      <c r="J262" s="54"/>
    </row>
    <row r="263" spans="1:10" x14ac:dyDescent="0.25">
      <c r="A263" s="10" t="s">
        <v>231</v>
      </c>
      <c r="B263" s="19">
        <v>1736.1209880573144</v>
      </c>
      <c r="C263" s="19">
        <v>1595.9748360401948</v>
      </c>
      <c r="D263" s="70">
        <v>140.14615201711976</v>
      </c>
      <c r="E263" s="71">
        <v>8.0723724314824725</v>
      </c>
      <c r="G263" s="53"/>
      <c r="H263" s="53"/>
      <c r="I263" s="53"/>
      <c r="J263" s="54"/>
    </row>
    <row r="264" spans="1:10" x14ac:dyDescent="0.25">
      <c r="A264" s="10" t="s">
        <v>22</v>
      </c>
      <c r="B264" s="19">
        <v>4580.7078393630563</v>
      </c>
      <c r="C264" s="19">
        <v>4286.7729895572384</v>
      </c>
      <c r="D264" s="70">
        <v>293.93484980581752</v>
      </c>
      <c r="E264" s="71">
        <v>6.4167997635642475</v>
      </c>
      <c r="G264" s="53"/>
      <c r="H264" s="53"/>
      <c r="I264" s="53"/>
      <c r="J264" s="54"/>
    </row>
    <row r="265" spans="1:10" x14ac:dyDescent="0.25">
      <c r="A265" s="10"/>
      <c r="B265" s="19"/>
      <c r="C265" s="19"/>
      <c r="D265" s="70"/>
      <c r="E265" s="71"/>
      <c r="G265" s="53"/>
      <c r="H265" s="53"/>
      <c r="I265" s="53"/>
      <c r="J265" s="54"/>
    </row>
    <row r="266" spans="1:10" x14ac:dyDescent="0.25">
      <c r="A266" s="5" t="s">
        <v>654</v>
      </c>
      <c r="B266" s="55">
        <v>352903</v>
      </c>
      <c r="C266" s="55">
        <v>319151</v>
      </c>
      <c r="D266" s="68">
        <v>33752</v>
      </c>
      <c r="E266" s="69">
        <v>9.6</v>
      </c>
      <c r="G266" s="53"/>
      <c r="H266" s="53"/>
      <c r="I266" s="53"/>
      <c r="J266" s="54"/>
    </row>
    <row r="267" spans="1:10" x14ac:dyDescent="0.25">
      <c r="A267" s="10" t="s">
        <v>655</v>
      </c>
      <c r="B267" s="23">
        <v>33127</v>
      </c>
      <c r="C267" s="23">
        <v>29561</v>
      </c>
      <c r="D267" s="53">
        <v>3566</v>
      </c>
      <c r="E267" s="67">
        <v>10.8</v>
      </c>
      <c r="G267" s="53"/>
      <c r="H267" s="53"/>
      <c r="I267" s="53"/>
      <c r="J267" s="54"/>
    </row>
    <row r="268" spans="1:10" x14ac:dyDescent="0.25">
      <c r="A268" s="10" t="s">
        <v>232</v>
      </c>
      <c r="B268" s="19">
        <v>1417.9142961738307</v>
      </c>
      <c r="C268" s="19">
        <v>1229.8632131639397</v>
      </c>
      <c r="D268" s="70">
        <v>188.05108300989107</v>
      </c>
      <c r="E268" s="71">
        <v>13.262514068539776</v>
      </c>
      <c r="G268" s="53"/>
      <c r="H268" s="53"/>
      <c r="I268" s="53"/>
      <c r="J268" s="54"/>
    </row>
    <row r="269" spans="1:10" x14ac:dyDescent="0.25">
      <c r="A269" s="10" t="s">
        <v>233</v>
      </c>
      <c r="B269" s="19">
        <v>6630.9697957252984</v>
      </c>
      <c r="C269" s="19">
        <v>6079.4941477974153</v>
      </c>
      <c r="D269" s="70">
        <v>551.47564792788285</v>
      </c>
      <c r="E269" s="71">
        <v>8.3166665648725395</v>
      </c>
      <c r="G269" s="53"/>
      <c r="H269" s="53"/>
      <c r="I269" s="53"/>
      <c r="J269" s="54"/>
    </row>
    <row r="270" spans="1:10" x14ac:dyDescent="0.25">
      <c r="A270" s="10" t="s">
        <v>234</v>
      </c>
      <c r="B270" s="19">
        <v>7476.2034329318967</v>
      </c>
      <c r="C270" s="19">
        <v>6810.6293750879004</v>
      </c>
      <c r="D270" s="70">
        <v>665.57405784399646</v>
      </c>
      <c r="E270" s="71">
        <v>8.9025675105657527</v>
      </c>
      <c r="G270" s="53"/>
      <c r="H270" s="53"/>
      <c r="I270" s="53"/>
      <c r="J270" s="54"/>
    </row>
    <row r="271" spans="1:10" x14ac:dyDescent="0.25">
      <c r="A271" s="37" t="s">
        <v>656</v>
      </c>
      <c r="B271" s="86">
        <v>34433</v>
      </c>
      <c r="C271" s="86">
        <v>32672</v>
      </c>
      <c r="D271" s="84">
        <v>1761</v>
      </c>
      <c r="E271" s="85">
        <v>5.0999999999999996</v>
      </c>
      <c r="G271" s="53"/>
      <c r="H271" s="53"/>
      <c r="I271" s="53"/>
      <c r="J271" s="54"/>
    </row>
    <row r="272" spans="1:10" x14ac:dyDescent="0.25">
      <c r="A272" s="37" t="s">
        <v>657</v>
      </c>
      <c r="B272" s="51">
        <v>137120</v>
      </c>
      <c r="C272" s="51">
        <v>123652</v>
      </c>
      <c r="D272" s="53">
        <v>13468</v>
      </c>
      <c r="E272" s="67">
        <v>9.8000000000000007</v>
      </c>
      <c r="G272" s="53"/>
      <c r="H272" s="53"/>
      <c r="I272" s="53"/>
      <c r="J272" s="54"/>
    </row>
    <row r="273" spans="1:10" x14ac:dyDescent="0.25">
      <c r="A273" s="38" t="s">
        <v>658</v>
      </c>
      <c r="B273" s="23">
        <v>21095</v>
      </c>
      <c r="C273" s="23">
        <v>18700</v>
      </c>
      <c r="D273" s="53">
        <v>2395</v>
      </c>
      <c r="E273" s="67">
        <v>11.4</v>
      </c>
      <c r="G273" s="53"/>
      <c r="H273" s="53"/>
      <c r="I273" s="53"/>
      <c r="J273" s="54"/>
    </row>
    <row r="274" spans="1:10" x14ac:dyDescent="0.25">
      <c r="A274" s="10" t="s">
        <v>659</v>
      </c>
      <c r="B274" s="23">
        <v>32693</v>
      </c>
      <c r="C274" s="23">
        <v>29393</v>
      </c>
      <c r="D274" s="53">
        <v>3300</v>
      </c>
      <c r="E274" s="67">
        <v>10.1</v>
      </c>
      <c r="G274" s="53"/>
      <c r="H274" s="53"/>
      <c r="I274" s="53"/>
      <c r="J274" s="54"/>
    </row>
    <row r="275" spans="1:10" x14ac:dyDescent="0.25">
      <c r="A275" s="10" t="s">
        <v>235</v>
      </c>
      <c r="B275" s="19">
        <v>8354.0729915962784</v>
      </c>
      <c r="C275" s="19">
        <v>7900.8487522072719</v>
      </c>
      <c r="D275" s="70">
        <v>453.22423938900715</v>
      </c>
      <c r="E275" s="71">
        <v>5.4251888850495433</v>
      </c>
      <c r="G275" s="53"/>
      <c r="H275" s="53"/>
      <c r="I275" s="53"/>
      <c r="J275" s="54"/>
    </row>
    <row r="276" spans="1:10" x14ac:dyDescent="0.25">
      <c r="A276" s="10" t="s">
        <v>660</v>
      </c>
      <c r="B276" s="23">
        <v>35153</v>
      </c>
      <c r="C276" s="23">
        <v>31163</v>
      </c>
      <c r="D276" s="53">
        <v>3990</v>
      </c>
      <c r="E276" s="67">
        <v>11.4</v>
      </c>
      <c r="G276" s="53"/>
      <c r="H276" s="53"/>
      <c r="I276" s="53"/>
      <c r="J276" s="54"/>
    </row>
    <row r="277" spans="1:10" x14ac:dyDescent="0.25">
      <c r="A277" s="10" t="s">
        <v>23</v>
      </c>
      <c r="B277" s="19">
        <v>8114.9786123106996</v>
      </c>
      <c r="C277" s="19">
        <v>7656.4720391292794</v>
      </c>
      <c r="D277" s="70">
        <v>458.50657318141981</v>
      </c>
      <c r="E277" s="71">
        <v>5.6501266988658445</v>
      </c>
      <c r="G277" s="53"/>
      <c r="H277" s="53"/>
      <c r="I277" s="53"/>
      <c r="J277" s="54"/>
    </row>
    <row r="278" spans="1:10" x14ac:dyDescent="0.25">
      <c r="A278" s="10" t="s">
        <v>661</v>
      </c>
      <c r="B278" s="23">
        <v>27490</v>
      </c>
      <c r="C278" s="23">
        <v>24924</v>
      </c>
      <c r="D278" s="53">
        <v>2566</v>
      </c>
      <c r="E278" s="67">
        <v>9.3000000000000007</v>
      </c>
      <c r="G278" s="53"/>
      <c r="H278" s="53"/>
      <c r="I278" s="53"/>
      <c r="J278" s="54"/>
    </row>
    <row r="279" spans="1:10" x14ac:dyDescent="0.25">
      <c r="A279" s="10"/>
      <c r="B279" s="19"/>
      <c r="C279" s="19"/>
      <c r="D279" s="70"/>
      <c r="E279" s="71"/>
      <c r="G279" s="53"/>
      <c r="H279" s="53"/>
      <c r="I279" s="53"/>
      <c r="J279" s="54"/>
    </row>
    <row r="280" spans="1:10" x14ac:dyDescent="0.25">
      <c r="A280" s="5" t="s">
        <v>662</v>
      </c>
      <c r="B280" s="55">
        <v>68281</v>
      </c>
      <c r="C280" s="55">
        <v>63232</v>
      </c>
      <c r="D280" s="68">
        <v>5049</v>
      </c>
      <c r="E280" s="69">
        <v>7.4</v>
      </c>
      <c r="G280" s="53"/>
      <c r="H280" s="53"/>
      <c r="I280" s="53"/>
      <c r="J280" s="54"/>
    </row>
    <row r="281" spans="1:10" x14ac:dyDescent="0.25">
      <c r="A281" s="10" t="s">
        <v>24</v>
      </c>
      <c r="B281" s="19">
        <v>2746.2075391834887</v>
      </c>
      <c r="C281" s="19">
        <v>2604.7023578363383</v>
      </c>
      <c r="D281" s="70">
        <v>141.50518134715026</v>
      </c>
      <c r="E281" s="71">
        <v>5.1527489939534226</v>
      </c>
      <c r="G281" s="53"/>
      <c r="H281" s="53"/>
      <c r="I281" s="53"/>
      <c r="J281" s="54"/>
    </row>
    <row r="282" spans="1:10" x14ac:dyDescent="0.25">
      <c r="A282" s="10" t="s">
        <v>25</v>
      </c>
      <c r="B282" s="19">
        <v>2155.8892070838092</v>
      </c>
      <c r="C282" s="19">
        <v>2002.4928340268145</v>
      </c>
      <c r="D282" s="70">
        <v>153.39637305699483</v>
      </c>
      <c r="E282" s="71">
        <v>7.1152252422325715</v>
      </c>
      <c r="G282" s="53"/>
      <c r="H282" s="53"/>
      <c r="I282" s="53"/>
      <c r="J282" s="54"/>
    </row>
    <row r="283" spans="1:10" x14ac:dyDescent="0.25">
      <c r="A283" s="10" t="s">
        <v>236</v>
      </c>
      <c r="B283" s="19">
        <v>466.16539292880663</v>
      </c>
      <c r="C283" s="19">
        <v>431.68093697025739</v>
      </c>
      <c r="D283" s="70">
        <v>34.484455958549219</v>
      </c>
      <c r="E283" s="71">
        <v>7.3974723309878403</v>
      </c>
      <c r="G283" s="53"/>
      <c r="H283" s="53"/>
      <c r="I283" s="53"/>
      <c r="J283" s="54"/>
    </row>
    <row r="284" spans="1:10" x14ac:dyDescent="0.25">
      <c r="A284" s="10" t="s">
        <v>237</v>
      </c>
      <c r="B284" s="19">
        <v>664.93613552468628</v>
      </c>
      <c r="C284" s="19">
        <v>619.74960702727697</v>
      </c>
      <c r="D284" s="70">
        <v>45.186528497409327</v>
      </c>
      <c r="E284" s="71">
        <v>6.7956193209072087</v>
      </c>
      <c r="G284" s="53"/>
      <c r="H284" s="53"/>
      <c r="I284" s="53"/>
      <c r="J284" s="54"/>
    </row>
    <row r="285" spans="1:10" x14ac:dyDescent="0.25">
      <c r="A285" s="10" t="s">
        <v>238</v>
      </c>
      <c r="B285" s="19">
        <v>1421.4367489981053</v>
      </c>
      <c r="C285" s="19">
        <v>1309.6595469255665</v>
      </c>
      <c r="D285" s="70">
        <v>111.77720207253887</v>
      </c>
      <c r="E285" s="71">
        <v>7.8636775186320911</v>
      </c>
      <c r="G285" s="53"/>
      <c r="H285" s="53"/>
      <c r="I285" s="53"/>
      <c r="J285" s="54"/>
    </row>
    <row r="286" spans="1:10" x14ac:dyDescent="0.25">
      <c r="A286" s="37" t="s">
        <v>409</v>
      </c>
      <c r="B286" s="77">
        <v>6118.5518850953031</v>
      </c>
      <c r="C286" s="77">
        <v>5697.6036985668052</v>
      </c>
      <c r="D286" s="70">
        <v>420.94818652849744</v>
      </c>
      <c r="E286" s="71">
        <v>6.8798662564898834</v>
      </c>
      <c r="G286" s="53"/>
      <c r="H286" s="53"/>
      <c r="I286" s="53"/>
      <c r="J286" s="54"/>
    </row>
    <row r="287" spans="1:10" x14ac:dyDescent="0.25">
      <c r="A287" s="37" t="s">
        <v>391</v>
      </c>
      <c r="B287" s="77">
        <v>2339.481237598583</v>
      </c>
      <c r="C287" s="77">
        <v>2162.3024811218988</v>
      </c>
      <c r="D287" s="70">
        <v>177.17875647668393</v>
      </c>
      <c r="E287" s="71">
        <v>7.5734207066585988</v>
      </c>
      <c r="G287" s="53"/>
      <c r="H287" s="53"/>
      <c r="I287" s="53"/>
      <c r="J287" s="54"/>
    </row>
    <row r="288" spans="1:10" x14ac:dyDescent="0.25">
      <c r="A288" s="38" t="s">
        <v>26</v>
      </c>
      <c r="B288" s="19">
        <v>2504.6093374439165</v>
      </c>
      <c r="C288" s="19">
        <v>2335.7544151641237</v>
      </c>
      <c r="D288" s="70">
        <v>168.85492227979276</v>
      </c>
      <c r="E288" s="71">
        <v>6.7417668598216576</v>
      </c>
      <c r="G288" s="53"/>
      <c r="H288" s="53"/>
      <c r="I288" s="53"/>
      <c r="J288" s="54"/>
    </row>
    <row r="289" spans="1:10" x14ac:dyDescent="0.25">
      <c r="A289" s="10" t="s">
        <v>239</v>
      </c>
      <c r="B289" s="19">
        <v>2815.439421036956</v>
      </c>
      <c r="C289" s="19">
        <v>2565.7243951302203</v>
      </c>
      <c r="D289" s="70">
        <v>249.71502590673575</v>
      </c>
      <c r="E289" s="71">
        <v>8.8694867323681592</v>
      </c>
      <c r="G289" s="53"/>
      <c r="H289" s="53"/>
      <c r="I289" s="53"/>
      <c r="J289" s="54"/>
    </row>
    <row r="290" spans="1:10" x14ac:dyDescent="0.25">
      <c r="A290" s="10" t="s">
        <v>465</v>
      </c>
      <c r="B290" s="19">
        <v>1731.2609508957767</v>
      </c>
      <c r="C290" s="19">
        <v>1587.3775312066575</v>
      </c>
      <c r="D290" s="70">
        <v>143.88341968911917</v>
      </c>
      <c r="E290" s="71">
        <v>8.3109030799009265</v>
      </c>
      <c r="G290" s="53"/>
      <c r="H290" s="53"/>
      <c r="I290" s="53"/>
      <c r="J290" s="54"/>
    </row>
    <row r="291" spans="1:10" x14ac:dyDescent="0.25">
      <c r="A291" s="10" t="s">
        <v>240</v>
      </c>
      <c r="B291" s="19">
        <v>748.17677927652778</v>
      </c>
      <c r="C291" s="19">
        <v>689.90993989828939</v>
      </c>
      <c r="D291" s="70">
        <v>58.266839378238345</v>
      </c>
      <c r="E291" s="71">
        <v>7.7878438615244416</v>
      </c>
      <c r="G291" s="53"/>
      <c r="H291" s="53"/>
      <c r="I291" s="53"/>
      <c r="J291" s="54"/>
    </row>
    <row r="292" spans="1:10" x14ac:dyDescent="0.25">
      <c r="A292" s="10" t="s">
        <v>241</v>
      </c>
      <c r="B292" s="19">
        <v>1135.874872342753</v>
      </c>
      <c r="C292" s="19">
        <v>1062.1494837417167</v>
      </c>
      <c r="D292" s="70">
        <v>73.725388601036272</v>
      </c>
      <c r="E292" s="71">
        <v>6.4906258951724976</v>
      </c>
      <c r="G292" s="53"/>
      <c r="H292" s="53"/>
      <c r="I292" s="53"/>
      <c r="J292" s="54"/>
    </row>
    <row r="293" spans="1:10" x14ac:dyDescent="0.25">
      <c r="A293" s="10" t="s">
        <v>242</v>
      </c>
      <c r="B293" s="19">
        <v>739.62140777098273</v>
      </c>
      <c r="C293" s="19">
        <v>680.1654492217599</v>
      </c>
      <c r="D293" s="70">
        <v>59.455958549222792</v>
      </c>
      <c r="E293" s="71">
        <v>8.0387016823116078</v>
      </c>
      <c r="G293" s="53"/>
      <c r="H293" s="53"/>
      <c r="I293" s="53"/>
      <c r="J293" s="54"/>
    </row>
    <row r="294" spans="1:10" x14ac:dyDescent="0.25">
      <c r="A294" s="10" t="s">
        <v>243</v>
      </c>
      <c r="B294" s="19">
        <v>2354.7902837564084</v>
      </c>
      <c r="C294" s="19">
        <v>2135.9923562952686</v>
      </c>
      <c r="D294" s="70">
        <v>218.79792746113989</v>
      </c>
      <c r="E294" s="71">
        <v>9.2916099140730743</v>
      </c>
      <c r="G294" s="53"/>
      <c r="H294" s="53"/>
      <c r="I294" s="53"/>
      <c r="J294" s="54"/>
    </row>
    <row r="295" spans="1:10" x14ac:dyDescent="0.25">
      <c r="A295" s="10" t="s">
        <v>398</v>
      </c>
      <c r="B295" s="19">
        <v>2815.4056866263118</v>
      </c>
      <c r="C295" s="19">
        <v>2544.2865156418557</v>
      </c>
      <c r="D295" s="70">
        <v>271.11917098445593</v>
      </c>
      <c r="E295" s="71">
        <v>9.6298438364432251</v>
      </c>
      <c r="G295" s="53"/>
      <c r="H295" s="53"/>
      <c r="I295" s="53"/>
      <c r="J295" s="54"/>
    </row>
    <row r="296" spans="1:10" x14ac:dyDescent="0.25">
      <c r="A296" s="10" t="s">
        <v>27</v>
      </c>
      <c r="B296" s="19">
        <v>2179.4569204001668</v>
      </c>
      <c r="C296" s="19">
        <v>2003.4672830944673</v>
      </c>
      <c r="D296" s="70">
        <v>175.98963730569949</v>
      </c>
      <c r="E296" s="71">
        <v>8.0749307618058488</v>
      </c>
      <c r="G296" s="53"/>
      <c r="H296" s="53"/>
      <c r="I296" s="53"/>
      <c r="J296" s="54"/>
    </row>
    <row r="297" spans="1:10" x14ac:dyDescent="0.25">
      <c r="A297" s="10" t="s">
        <v>244</v>
      </c>
      <c r="B297" s="19">
        <v>2443.8799236970976</v>
      </c>
      <c r="C297" s="19">
        <v>2282.1597164432114</v>
      </c>
      <c r="D297" s="70">
        <v>161.720207253886</v>
      </c>
      <c r="E297" s="71">
        <v>6.617354874344068</v>
      </c>
      <c r="G297" s="53"/>
      <c r="H297" s="53"/>
      <c r="I297" s="53"/>
      <c r="J297" s="54"/>
    </row>
    <row r="298" spans="1:10" x14ac:dyDescent="0.25">
      <c r="A298" s="10" t="s">
        <v>245</v>
      </c>
      <c r="B298" s="19">
        <v>793.19923928657261</v>
      </c>
      <c r="C298" s="19">
        <v>723.0412081984897</v>
      </c>
      <c r="D298" s="82">
        <v>70.158031088082893</v>
      </c>
      <c r="E298" s="83">
        <v>8.8449443233436718</v>
      </c>
      <c r="G298" s="53"/>
      <c r="H298" s="53"/>
      <c r="I298" s="53"/>
      <c r="J298" s="54"/>
    </row>
    <row r="299" spans="1:10" x14ac:dyDescent="0.25">
      <c r="A299" s="10" t="s">
        <v>406</v>
      </c>
      <c r="B299" s="19">
        <v>3323.5881581185217</v>
      </c>
      <c r="C299" s="19">
        <v>3022.7410078594544</v>
      </c>
      <c r="D299" s="70">
        <v>300.84715025906735</v>
      </c>
      <c r="E299" s="71">
        <v>9.0518781493485783</v>
      </c>
      <c r="G299" s="53"/>
      <c r="H299" s="53"/>
      <c r="I299" s="53"/>
      <c r="J299" s="54"/>
    </row>
    <row r="300" spans="1:10" x14ac:dyDescent="0.25">
      <c r="A300" s="10" t="s">
        <v>246</v>
      </c>
      <c r="B300" s="19">
        <v>695.14405662192769</v>
      </c>
      <c r="C300" s="19">
        <v>649.95752812451838</v>
      </c>
      <c r="D300" s="70">
        <v>45.186528497409327</v>
      </c>
      <c r="E300" s="71">
        <v>6.5003114199083489</v>
      </c>
      <c r="G300" s="53"/>
      <c r="H300" s="53"/>
      <c r="I300" s="53"/>
      <c r="J300" s="54"/>
    </row>
    <row r="301" spans="1:10" x14ac:dyDescent="0.25">
      <c r="A301" s="10" t="s">
        <v>28</v>
      </c>
      <c r="B301" s="19">
        <v>11728.224384989504</v>
      </c>
      <c r="C301" s="19">
        <v>10817.35910001541</v>
      </c>
      <c r="D301" s="70">
        <v>910.86528497409336</v>
      </c>
      <c r="E301" s="71">
        <v>7.7664380819646857</v>
      </c>
      <c r="G301" s="53"/>
      <c r="H301" s="53"/>
      <c r="I301" s="53"/>
      <c r="J301" s="54"/>
    </row>
    <row r="302" spans="1:10" x14ac:dyDescent="0.25">
      <c r="A302" s="10" t="s">
        <v>29</v>
      </c>
      <c r="B302" s="19">
        <v>8802.8217223727352</v>
      </c>
      <c r="C302" s="19">
        <v>8167.8320850670361</v>
      </c>
      <c r="D302" s="70">
        <v>634.98963730569949</v>
      </c>
      <c r="E302" s="71">
        <v>7.2134783292480753</v>
      </c>
      <c r="G302" s="53"/>
      <c r="H302" s="53"/>
      <c r="I302" s="53"/>
      <c r="J302" s="54"/>
    </row>
    <row r="303" spans="1:10" x14ac:dyDescent="0.25">
      <c r="A303" s="10" t="s">
        <v>247</v>
      </c>
      <c r="B303" s="19">
        <v>303.99437469707607</v>
      </c>
      <c r="C303" s="19">
        <v>282.59022961935585</v>
      </c>
      <c r="D303" s="70">
        <v>21.404145077720209</v>
      </c>
      <c r="E303" s="71">
        <v>7.0409674846940788</v>
      </c>
      <c r="G303" s="53"/>
      <c r="H303" s="53"/>
      <c r="I303" s="53"/>
      <c r="J303" s="54"/>
    </row>
    <row r="304" spans="1:10" x14ac:dyDescent="0.25">
      <c r="A304" s="10" t="s">
        <v>30</v>
      </c>
      <c r="B304" s="19">
        <v>3036.5596269334233</v>
      </c>
      <c r="C304" s="19">
        <v>2873.6503005085528</v>
      </c>
      <c r="D304" s="70">
        <v>162.90932642487044</v>
      </c>
      <c r="E304" s="71">
        <v>5.3649309231378464</v>
      </c>
      <c r="G304" s="53"/>
      <c r="H304" s="53"/>
      <c r="I304" s="53"/>
      <c r="J304" s="54"/>
    </row>
    <row r="305" spans="1:10" x14ac:dyDescent="0.25">
      <c r="A305" s="10" t="s">
        <v>466</v>
      </c>
      <c r="B305" s="19">
        <v>2121.6194212285914</v>
      </c>
      <c r="C305" s="19">
        <v>2001.5183849591615</v>
      </c>
      <c r="D305" s="70">
        <v>120.10103626943004</v>
      </c>
      <c r="E305" s="71">
        <v>5.6608190454762006</v>
      </c>
      <c r="G305" s="53"/>
      <c r="H305" s="53"/>
      <c r="I305" s="53"/>
      <c r="J305" s="54"/>
    </row>
    <row r="306" spans="1:10" x14ac:dyDescent="0.25">
      <c r="A306" s="10" t="s">
        <v>31</v>
      </c>
      <c r="B306" s="19">
        <v>2094.6652860919676</v>
      </c>
      <c r="C306" s="19">
        <v>1978.1316073354908</v>
      </c>
      <c r="D306" s="70">
        <v>116.53367875647669</v>
      </c>
      <c r="E306" s="71">
        <v>5.5633556124804278</v>
      </c>
      <c r="G306" s="53"/>
      <c r="H306" s="53"/>
      <c r="I306" s="53"/>
      <c r="J306" s="54"/>
    </row>
    <row r="307" spans="1:10" x14ac:dyDescent="0.25">
      <c r="A307" s="10"/>
      <c r="B307" s="19"/>
      <c r="C307" s="19"/>
      <c r="D307" s="70"/>
      <c r="E307" s="71"/>
      <c r="G307" s="53"/>
      <c r="H307" s="53"/>
      <c r="I307" s="53"/>
      <c r="J307" s="54"/>
    </row>
    <row r="308" spans="1:10" x14ac:dyDescent="0.25">
      <c r="A308" s="5" t="s">
        <v>663</v>
      </c>
      <c r="B308" s="55">
        <v>192673</v>
      </c>
      <c r="C308" s="55">
        <v>176570</v>
      </c>
      <c r="D308" s="68">
        <v>16103</v>
      </c>
      <c r="E308" s="69">
        <v>8.4</v>
      </c>
      <c r="G308" s="53"/>
      <c r="H308" s="53"/>
      <c r="I308" s="53"/>
      <c r="J308" s="54"/>
    </row>
    <row r="309" spans="1:10" x14ac:dyDescent="0.25">
      <c r="A309" s="10" t="s">
        <v>664</v>
      </c>
      <c r="B309" s="23">
        <v>15378</v>
      </c>
      <c r="C309" s="23">
        <v>14296</v>
      </c>
      <c r="D309" s="53">
        <v>1082</v>
      </c>
      <c r="E309" s="67">
        <v>7</v>
      </c>
      <c r="G309" s="53"/>
      <c r="H309" s="53"/>
      <c r="I309" s="53"/>
      <c r="J309" s="54"/>
    </row>
    <row r="310" spans="1:10" x14ac:dyDescent="0.25">
      <c r="A310" s="10" t="s">
        <v>665</v>
      </c>
      <c r="B310" s="23">
        <v>18568</v>
      </c>
      <c r="C310" s="23">
        <v>16949</v>
      </c>
      <c r="D310" s="53">
        <v>1619</v>
      </c>
      <c r="E310" s="67">
        <v>8.6999999999999993</v>
      </c>
      <c r="G310" s="53"/>
      <c r="H310" s="53"/>
      <c r="I310" s="53"/>
      <c r="J310" s="54"/>
    </row>
    <row r="311" spans="1:10" x14ac:dyDescent="0.25">
      <c r="A311" s="10" t="s">
        <v>666</v>
      </c>
      <c r="B311" s="23">
        <v>49472</v>
      </c>
      <c r="C311" s="23">
        <v>45151</v>
      </c>
      <c r="D311" s="84">
        <v>4321</v>
      </c>
      <c r="E311" s="85">
        <v>8.6999999999999993</v>
      </c>
      <c r="G311" s="53"/>
      <c r="H311" s="53"/>
      <c r="I311" s="53"/>
      <c r="J311" s="54"/>
    </row>
    <row r="312" spans="1:10" x14ac:dyDescent="0.25">
      <c r="A312" s="10" t="s">
        <v>248</v>
      </c>
      <c r="B312" s="19">
        <v>2863.5624326933785</v>
      </c>
      <c r="C312" s="19">
        <v>2721.1645001986717</v>
      </c>
      <c r="D312" s="70">
        <v>142.39793249470668</v>
      </c>
      <c r="E312" s="71">
        <v>4.9727545964755375</v>
      </c>
      <c r="G312" s="53"/>
      <c r="H312" s="53"/>
      <c r="I312" s="53"/>
      <c r="J312" s="54"/>
    </row>
    <row r="313" spans="1:10" x14ac:dyDescent="0.25">
      <c r="A313" s="10" t="s">
        <v>249</v>
      </c>
      <c r="B313" s="19">
        <v>1185.7163549113802</v>
      </c>
      <c r="C313" s="19">
        <v>1128.5566214451951</v>
      </c>
      <c r="D313" s="70">
        <v>57.159733466185081</v>
      </c>
      <c r="E313" s="71">
        <v>4.8206920001923361</v>
      </c>
      <c r="G313" s="53"/>
      <c r="H313" s="53"/>
      <c r="I313" s="53"/>
      <c r="J313" s="54"/>
    </row>
    <row r="314" spans="1:10" x14ac:dyDescent="0.25">
      <c r="A314" s="10" t="s">
        <v>467</v>
      </c>
      <c r="B314" s="19">
        <v>8246.9026549879745</v>
      </c>
      <c r="C314" s="19">
        <v>7830.7396832604873</v>
      </c>
      <c r="D314" s="70">
        <v>416.16297172748784</v>
      </c>
      <c r="E314" s="71">
        <v>5.0462942166023987</v>
      </c>
      <c r="G314" s="53"/>
      <c r="H314" s="53"/>
      <c r="I314" s="53"/>
      <c r="J314" s="54"/>
    </row>
    <row r="315" spans="1:10" x14ac:dyDescent="0.25">
      <c r="A315" s="37" t="s">
        <v>667</v>
      </c>
      <c r="B315" s="51">
        <v>18616</v>
      </c>
      <c r="C315" s="51">
        <v>17415</v>
      </c>
      <c r="D315" s="53">
        <v>1201</v>
      </c>
      <c r="E315" s="67">
        <v>6.5</v>
      </c>
      <c r="G315" s="53"/>
      <c r="H315" s="53"/>
      <c r="I315" s="53"/>
      <c r="J315" s="54"/>
    </row>
    <row r="316" spans="1:10" x14ac:dyDescent="0.25">
      <c r="A316" s="37" t="s">
        <v>250</v>
      </c>
      <c r="B316" s="77">
        <v>1245.8568414189206</v>
      </c>
      <c r="C316" s="77">
        <v>1180.6746892206393</v>
      </c>
      <c r="D316" s="70">
        <v>65.18215219828123</v>
      </c>
      <c r="E316" s="71">
        <v>5.231913493691982</v>
      </c>
      <c r="G316" s="53"/>
      <c r="H316" s="53"/>
      <c r="I316" s="53"/>
      <c r="J316" s="54"/>
    </row>
    <row r="317" spans="1:10" x14ac:dyDescent="0.25">
      <c r="A317" s="38" t="s">
        <v>668</v>
      </c>
      <c r="B317" s="19">
        <v>6392.7197164663066</v>
      </c>
      <c r="C317" s="19">
        <v>5943.4642674689221</v>
      </c>
      <c r="D317" s="70">
        <v>449.25544899738452</v>
      </c>
      <c r="E317" s="71">
        <v>7</v>
      </c>
      <c r="G317" s="53"/>
      <c r="H317" s="53"/>
      <c r="I317" s="53"/>
      <c r="J317" s="54"/>
    </row>
    <row r="318" spans="1:10" x14ac:dyDescent="0.25">
      <c r="A318" s="10" t="s">
        <v>669</v>
      </c>
      <c r="B318" s="19">
        <v>7906.0785562571527</v>
      </c>
      <c r="C318" s="19">
        <v>7588.1902139978429</v>
      </c>
      <c r="D318" s="70">
        <v>317.88834225930998</v>
      </c>
      <c r="E318" s="71">
        <v>4</v>
      </c>
      <c r="G318" s="53"/>
      <c r="H318" s="53"/>
      <c r="I318" s="53"/>
      <c r="J318" s="54"/>
    </row>
    <row r="319" spans="1:10" x14ac:dyDescent="0.25">
      <c r="A319" s="10" t="s">
        <v>415</v>
      </c>
      <c r="B319" s="19">
        <v>6597.0978162524925</v>
      </c>
      <c r="C319" s="19">
        <v>6308.2907418970308</v>
      </c>
      <c r="D319" s="70">
        <v>288.80707435546145</v>
      </c>
      <c r="E319" s="71">
        <v>4.3777897857442936</v>
      </c>
      <c r="G319" s="53"/>
      <c r="H319" s="53"/>
      <c r="I319" s="53"/>
      <c r="J319" s="54"/>
    </row>
    <row r="320" spans="1:10" x14ac:dyDescent="0.25">
      <c r="A320" s="10" t="s">
        <v>670</v>
      </c>
      <c r="B320" s="23">
        <v>39300</v>
      </c>
      <c r="C320" s="23">
        <v>34217</v>
      </c>
      <c r="D320" s="53">
        <v>5083</v>
      </c>
      <c r="E320" s="67">
        <v>12.9</v>
      </c>
      <c r="G320" s="53"/>
      <c r="H320" s="53"/>
      <c r="I320" s="53"/>
      <c r="J320" s="54"/>
    </row>
    <row r="321" spans="1:10" x14ac:dyDescent="0.25">
      <c r="A321" s="10" t="s">
        <v>671</v>
      </c>
      <c r="B321" s="23">
        <v>13689</v>
      </c>
      <c r="C321" s="23">
        <v>12947</v>
      </c>
      <c r="D321" s="53">
        <v>742</v>
      </c>
      <c r="E321" s="67">
        <v>5.4</v>
      </c>
      <c r="G321" s="53"/>
      <c r="H321" s="53"/>
      <c r="I321" s="53"/>
      <c r="J321" s="54"/>
    </row>
    <row r="322" spans="1:10" x14ac:dyDescent="0.25">
      <c r="A322" s="10"/>
      <c r="B322" s="19"/>
      <c r="C322" s="19"/>
      <c r="D322" s="70"/>
      <c r="E322" s="71"/>
      <c r="G322" s="53"/>
      <c r="H322" s="53"/>
      <c r="I322" s="53"/>
      <c r="J322" s="54"/>
    </row>
    <row r="323" spans="1:10" x14ac:dyDescent="0.25">
      <c r="A323" s="5" t="s">
        <v>672</v>
      </c>
      <c r="B323" s="55">
        <v>424100</v>
      </c>
      <c r="C323" s="55">
        <v>386139</v>
      </c>
      <c r="D323" s="68">
        <v>37961</v>
      </c>
      <c r="E323" s="69">
        <v>9</v>
      </c>
      <c r="G323" s="53"/>
      <c r="H323" s="53"/>
      <c r="I323" s="53"/>
      <c r="J323" s="54"/>
    </row>
    <row r="324" spans="1:10" x14ac:dyDescent="0.25">
      <c r="A324" s="10" t="s">
        <v>251</v>
      </c>
      <c r="B324" s="19">
        <v>11302.218921614889</v>
      </c>
      <c r="C324" s="19">
        <v>9762.2315682003118</v>
      </c>
      <c r="D324" s="70">
        <v>1539.9873534145779</v>
      </c>
      <c r="E324" s="71">
        <v>13.625531093451343</v>
      </c>
      <c r="G324" s="53"/>
      <c r="H324" s="53"/>
      <c r="I324" s="53"/>
      <c r="J324" s="54"/>
    </row>
    <row r="325" spans="1:10" x14ac:dyDescent="0.25">
      <c r="A325" s="10" t="s">
        <v>32</v>
      </c>
      <c r="B325" s="19">
        <v>1584.7555202593694</v>
      </c>
      <c r="C325" s="19">
        <v>1517.4200408388131</v>
      </c>
      <c r="D325" s="70">
        <v>67.335479420556453</v>
      </c>
      <c r="E325" s="71">
        <v>4.2489506147633405</v>
      </c>
      <c r="G325" s="53"/>
      <c r="H325" s="53"/>
      <c r="I325" s="53"/>
      <c r="J325" s="54"/>
    </row>
    <row r="326" spans="1:10" x14ac:dyDescent="0.25">
      <c r="A326" s="80" t="s">
        <v>252</v>
      </c>
      <c r="B326" s="19">
        <v>4204.605579989292</v>
      </c>
      <c r="C326" s="19">
        <v>3914.0654558228166</v>
      </c>
      <c r="D326" s="70">
        <v>290.54012416647504</v>
      </c>
      <c r="E326" s="71">
        <v>6.9100446793207881</v>
      </c>
      <c r="G326" s="53"/>
      <c r="H326" s="53"/>
      <c r="I326" s="53"/>
      <c r="J326" s="54"/>
    </row>
    <row r="327" spans="1:10" x14ac:dyDescent="0.25">
      <c r="A327" s="80" t="s">
        <v>673</v>
      </c>
      <c r="B327" s="23">
        <v>25353</v>
      </c>
      <c r="C327" s="23">
        <v>23425</v>
      </c>
      <c r="D327" s="53">
        <v>1928</v>
      </c>
      <c r="E327" s="67">
        <v>7.6</v>
      </c>
      <c r="G327" s="53"/>
      <c r="H327" s="53"/>
      <c r="I327" s="53"/>
      <c r="J327" s="54"/>
    </row>
    <row r="328" spans="1:10" x14ac:dyDescent="0.25">
      <c r="A328" s="10" t="s">
        <v>674</v>
      </c>
      <c r="B328" s="23">
        <v>53281</v>
      </c>
      <c r="C328" s="23">
        <v>49223</v>
      </c>
      <c r="D328" s="53">
        <v>4058</v>
      </c>
      <c r="E328" s="67">
        <v>7.6</v>
      </c>
      <c r="G328" s="53"/>
      <c r="H328" s="53"/>
      <c r="I328" s="53"/>
      <c r="J328" s="54"/>
    </row>
    <row r="329" spans="1:10" x14ac:dyDescent="0.25">
      <c r="A329" s="10" t="s">
        <v>253</v>
      </c>
      <c r="B329" s="19">
        <v>1251.9427052258955</v>
      </c>
      <c r="C329" s="19">
        <v>1175.8785525471187</v>
      </c>
      <c r="D329" s="70">
        <v>76.064152678776722</v>
      </c>
      <c r="E329" s="71">
        <v>6.0756895951601884</v>
      </c>
      <c r="G329" s="53"/>
      <c r="H329" s="53"/>
      <c r="I329" s="53"/>
      <c r="J329" s="54"/>
    </row>
    <row r="330" spans="1:10" x14ac:dyDescent="0.25">
      <c r="A330" s="10" t="s">
        <v>254</v>
      </c>
      <c r="B330" s="19">
        <v>7773.0199713633974</v>
      </c>
      <c r="C330" s="19">
        <v>7245.5587159023717</v>
      </c>
      <c r="D330" s="70">
        <v>527.46125546102553</v>
      </c>
      <c r="E330" s="71">
        <v>6.7857957062280416</v>
      </c>
      <c r="G330" s="53"/>
      <c r="H330" s="53"/>
      <c r="I330" s="53"/>
      <c r="J330" s="54"/>
    </row>
    <row r="331" spans="1:10" x14ac:dyDescent="0.25">
      <c r="A331" s="38" t="s">
        <v>255</v>
      </c>
      <c r="B331" s="81">
        <v>3051.6067839368602</v>
      </c>
      <c r="C331" s="81">
        <v>2718.6702468018866</v>
      </c>
      <c r="D331" s="70">
        <v>332.93653713497361</v>
      </c>
      <c r="E331" s="71">
        <v>10.910204384375307</v>
      </c>
      <c r="G331" s="53"/>
      <c r="H331" s="53"/>
      <c r="I331" s="53"/>
      <c r="J331" s="54"/>
    </row>
    <row r="332" spans="1:10" x14ac:dyDescent="0.25">
      <c r="A332" s="37" t="s">
        <v>256</v>
      </c>
      <c r="B332" s="77">
        <v>7314.422317764137</v>
      </c>
      <c r="C332" s="77">
        <v>7020.1413336298529</v>
      </c>
      <c r="D332" s="70">
        <v>294.28098413428376</v>
      </c>
      <c r="E332" s="71">
        <v>4.0232976898200103</v>
      </c>
      <c r="G332" s="53"/>
      <c r="H332" s="53"/>
      <c r="I332" s="53"/>
      <c r="J332" s="54"/>
    </row>
    <row r="333" spans="1:10" x14ac:dyDescent="0.25">
      <c r="A333" s="38" t="s">
        <v>257</v>
      </c>
      <c r="B333" s="19">
        <v>7397.1608580536104</v>
      </c>
      <c r="C333" s="19">
        <v>6888.403902431628</v>
      </c>
      <c r="D333" s="70">
        <v>508.75695562198212</v>
      </c>
      <c r="E333" s="71">
        <v>6.8777327596989641</v>
      </c>
      <c r="G333" s="53"/>
      <c r="H333" s="53"/>
      <c r="I333" s="53"/>
      <c r="J333" s="54"/>
    </row>
    <row r="334" spans="1:10" x14ac:dyDescent="0.25">
      <c r="A334" s="10" t="s">
        <v>258</v>
      </c>
      <c r="B334" s="19">
        <v>4253.0204660888558</v>
      </c>
      <c r="C334" s="19">
        <v>3901.3796291148392</v>
      </c>
      <c r="D334" s="70">
        <v>351.64083697401702</v>
      </c>
      <c r="E334" s="71">
        <v>8.2680259777209919</v>
      </c>
      <c r="G334" s="53"/>
      <c r="H334" s="53"/>
      <c r="I334" s="53"/>
      <c r="J334" s="54"/>
    </row>
    <row r="335" spans="1:10" x14ac:dyDescent="0.25">
      <c r="A335" s="10" t="s">
        <v>675</v>
      </c>
      <c r="B335" s="23">
        <v>15698</v>
      </c>
      <c r="C335" s="23">
        <v>14096</v>
      </c>
      <c r="D335" s="53">
        <v>1602</v>
      </c>
      <c r="E335" s="67">
        <v>10.199999999999999</v>
      </c>
      <c r="G335" s="53"/>
      <c r="H335" s="53"/>
      <c r="I335" s="53"/>
      <c r="J335" s="54"/>
    </row>
    <row r="336" spans="1:10" x14ac:dyDescent="0.25">
      <c r="A336" s="10" t="s">
        <v>676</v>
      </c>
      <c r="B336" s="23">
        <v>25851</v>
      </c>
      <c r="C336" s="23">
        <v>23569</v>
      </c>
      <c r="D336" s="53">
        <v>2282</v>
      </c>
      <c r="E336" s="67">
        <v>8.8000000000000007</v>
      </c>
      <c r="G336" s="53"/>
      <c r="H336" s="53"/>
      <c r="I336" s="53"/>
      <c r="J336" s="54"/>
    </row>
    <row r="337" spans="1:10" x14ac:dyDescent="0.25">
      <c r="A337" s="10" t="s">
        <v>677</v>
      </c>
      <c r="B337" s="23">
        <v>23193</v>
      </c>
      <c r="C337" s="23">
        <v>21246</v>
      </c>
      <c r="D337" s="84">
        <v>1947</v>
      </c>
      <c r="E337" s="85">
        <v>8.4</v>
      </c>
      <c r="G337" s="53"/>
      <c r="H337" s="53"/>
      <c r="I337" s="53"/>
      <c r="J337" s="54"/>
    </row>
    <row r="338" spans="1:10" x14ac:dyDescent="0.25">
      <c r="A338" s="10" t="s">
        <v>678</v>
      </c>
      <c r="B338" s="23">
        <v>35902</v>
      </c>
      <c r="C338" s="23">
        <v>32850</v>
      </c>
      <c r="D338" s="53">
        <v>3052</v>
      </c>
      <c r="E338" s="67">
        <v>8.5</v>
      </c>
      <c r="G338" s="53"/>
      <c r="H338" s="53"/>
      <c r="I338" s="53"/>
      <c r="J338" s="54"/>
    </row>
    <row r="339" spans="1:10" x14ac:dyDescent="0.25">
      <c r="A339" s="10" t="s">
        <v>679</v>
      </c>
      <c r="B339" s="23">
        <v>24954</v>
      </c>
      <c r="C339" s="23">
        <v>21235</v>
      </c>
      <c r="D339" s="53">
        <v>3719</v>
      </c>
      <c r="E339" s="67">
        <v>14.9</v>
      </c>
      <c r="G339" s="53"/>
      <c r="H339" s="53"/>
      <c r="I339" s="53"/>
      <c r="J339" s="54"/>
    </row>
    <row r="340" spans="1:10" x14ac:dyDescent="0.25">
      <c r="A340" s="10" t="s">
        <v>680</v>
      </c>
      <c r="B340" s="23">
        <v>29036</v>
      </c>
      <c r="C340" s="23">
        <v>26409</v>
      </c>
      <c r="D340" s="53">
        <v>2627</v>
      </c>
      <c r="E340" s="67">
        <v>9</v>
      </c>
      <c r="G340" s="53"/>
      <c r="H340" s="53"/>
      <c r="I340" s="53"/>
      <c r="J340" s="54"/>
    </row>
    <row r="341" spans="1:10" x14ac:dyDescent="0.25">
      <c r="A341" s="10" t="s">
        <v>33</v>
      </c>
      <c r="B341" s="19">
        <v>13571.602183160985</v>
      </c>
      <c r="C341" s="19">
        <v>12576.533431723874</v>
      </c>
      <c r="D341" s="70">
        <v>995.06875143711193</v>
      </c>
      <c r="E341" s="71">
        <v>7.3319917428153554</v>
      </c>
      <c r="G341" s="53"/>
      <c r="H341" s="53"/>
      <c r="I341" s="53"/>
      <c r="J341" s="54"/>
    </row>
    <row r="342" spans="1:10" x14ac:dyDescent="0.25">
      <c r="A342" s="10" t="s">
        <v>681</v>
      </c>
      <c r="B342" s="23">
        <v>22804</v>
      </c>
      <c r="C342" s="23">
        <v>20700</v>
      </c>
      <c r="D342" s="53">
        <v>2104</v>
      </c>
      <c r="E342" s="67">
        <v>9.1999999999999993</v>
      </c>
      <c r="G342" s="53"/>
      <c r="H342" s="53"/>
      <c r="I342" s="53"/>
      <c r="J342" s="54"/>
    </row>
    <row r="343" spans="1:10" x14ac:dyDescent="0.25">
      <c r="A343" s="10" t="s">
        <v>259</v>
      </c>
      <c r="B343" s="19">
        <v>4673.5526006684295</v>
      </c>
      <c r="C343" s="19">
        <v>4268.2927708224879</v>
      </c>
      <c r="D343" s="70">
        <v>405.25982984594162</v>
      </c>
      <c r="E343" s="71">
        <v>8.6713441459496963</v>
      </c>
      <c r="G343" s="53"/>
      <c r="H343" s="53"/>
      <c r="I343" s="53"/>
      <c r="J343" s="54"/>
    </row>
    <row r="344" spans="1:10" x14ac:dyDescent="0.25">
      <c r="A344" s="10" t="s">
        <v>682</v>
      </c>
      <c r="B344" s="23">
        <v>23507</v>
      </c>
      <c r="C344" s="23">
        <v>21721</v>
      </c>
      <c r="D344" s="53">
        <v>1786</v>
      </c>
      <c r="E344" s="67">
        <v>7.6</v>
      </c>
      <c r="G344" s="53"/>
      <c r="H344" s="53"/>
      <c r="I344" s="53"/>
      <c r="J344" s="54"/>
    </row>
    <row r="345" spans="1:10" x14ac:dyDescent="0.25">
      <c r="A345" s="10" t="s">
        <v>260</v>
      </c>
      <c r="B345" s="19">
        <v>13147.399088560107</v>
      </c>
      <c r="C345" s="19">
        <v>11859.296306311315</v>
      </c>
      <c r="D345" s="70">
        <v>1288.1027822487927</v>
      </c>
      <c r="E345" s="71">
        <v>9.7973962269815349</v>
      </c>
      <c r="G345" s="53"/>
      <c r="H345" s="53"/>
      <c r="I345" s="53"/>
      <c r="J345" s="54"/>
    </row>
    <row r="346" spans="1:10" x14ac:dyDescent="0.25">
      <c r="A346" s="10" t="s">
        <v>261</v>
      </c>
      <c r="B346" s="19">
        <v>8695.761410641664</v>
      </c>
      <c r="C346" s="19">
        <v>7335.3353356819025</v>
      </c>
      <c r="D346" s="70">
        <v>1360.4260749597609</v>
      </c>
      <c r="E346" s="71">
        <v>15.644703329772872</v>
      </c>
      <c r="G346" s="53"/>
      <c r="H346" s="53"/>
      <c r="I346" s="53"/>
      <c r="J346" s="54"/>
    </row>
    <row r="347" spans="1:10" x14ac:dyDescent="0.25">
      <c r="A347" s="10" t="s">
        <v>262</v>
      </c>
      <c r="B347" s="19">
        <v>4333.4723494573473</v>
      </c>
      <c r="C347" s="19">
        <v>3984.3254191285364</v>
      </c>
      <c r="D347" s="70">
        <v>349.14693032881121</v>
      </c>
      <c r="E347" s="71">
        <v>8.0569783806866244</v>
      </c>
      <c r="G347" s="53"/>
      <c r="H347" s="53"/>
      <c r="I347" s="53"/>
      <c r="J347" s="54"/>
    </row>
    <row r="348" spans="1:10" x14ac:dyDescent="0.25">
      <c r="A348" s="10" t="s">
        <v>683</v>
      </c>
      <c r="B348" s="23">
        <v>52049</v>
      </c>
      <c r="C348" s="23">
        <v>47317</v>
      </c>
      <c r="D348" s="53">
        <v>4732</v>
      </c>
      <c r="E348" s="67">
        <v>9.1</v>
      </c>
      <c r="G348" s="53"/>
      <c r="H348" s="53"/>
      <c r="I348" s="53"/>
      <c r="J348" s="54"/>
    </row>
    <row r="349" spans="1:10" x14ac:dyDescent="0.25">
      <c r="A349" s="10"/>
      <c r="B349" s="19"/>
      <c r="C349" s="19"/>
      <c r="D349" s="70"/>
      <c r="E349" s="71"/>
      <c r="G349" s="53"/>
      <c r="H349" s="53"/>
      <c r="I349" s="53"/>
      <c r="J349" s="54"/>
    </row>
    <row r="350" spans="1:10" x14ac:dyDescent="0.25">
      <c r="A350" s="5" t="s">
        <v>684</v>
      </c>
      <c r="B350" s="55">
        <v>330154</v>
      </c>
      <c r="C350" s="55">
        <v>301281</v>
      </c>
      <c r="D350" s="68">
        <v>28873</v>
      </c>
      <c r="E350" s="69">
        <v>8.6999999999999993</v>
      </c>
      <c r="G350" s="53"/>
      <c r="H350" s="53"/>
      <c r="I350" s="53"/>
      <c r="J350" s="54"/>
    </row>
    <row r="351" spans="1:10" x14ac:dyDescent="0.25">
      <c r="A351" s="10" t="s">
        <v>34</v>
      </c>
      <c r="B351" s="19">
        <v>10708.188349800788</v>
      </c>
      <c r="C351" s="19">
        <v>9690.7171213236725</v>
      </c>
      <c r="D351" s="70">
        <v>1017.4712284771166</v>
      </c>
      <c r="E351" s="71">
        <v>9.5018054897777855</v>
      </c>
      <c r="G351" s="53"/>
      <c r="H351" s="53"/>
      <c r="I351" s="53"/>
      <c r="J351" s="54"/>
    </row>
    <row r="352" spans="1:10" x14ac:dyDescent="0.25">
      <c r="A352" s="10" t="s">
        <v>263</v>
      </c>
      <c r="B352" s="19">
        <v>273.55214338828409</v>
      </c>
      <c r="C352" s="19">
        <v>252.94513116596272</v>
      </c>
      <c r="D352" s="70">
        <v>20.607012222321348</v>
      </c>
      <c r="E352" s="71">
        <v>7.5331203649431622</v>
      </c>
      <c r="G352" s="53"/>
      <c r="H352" s="53"/>
      <c r="I352" s="53"/>
      <c r="J352" s="54"/>
    </row>
    <row r="353" spans="1:10" x14ac:dyDescent="0.25">
      <c r="A353" s="10" t="s">
        <v>264</v>
      </c>
      <c r="B353" s="19">
        <v>1029.7672987918932</v>
      </c>
      <c r="C353" s="19">
        <v>960.21863254155858</v>
      </c>
      <c r="D353" s="70">
        <v>69.548666250334549</v>
      </c>
      <c r="E353" s="71">
        <v>6.7538235416805286</v>
      </c>
      <c r="G353" s="53"/>
      <c r="H353" s="53"/>
      <c r="I353" s="53"/>
      <c r="J353" s="54"/>
    </row>
    <row r="354" spans="1:10" x14ac:dyDescent="0.25">
      <c r="A354" s="10" t="s">
        <v>265</v>
      </c>
      <c r="B354" s="19">
        <v>8630.1018314022731</v>
      </c>
      <c r="C354" s="19">
        <v>7334.4359379238185</v>
      </c>
      <c r="D354" s="70">
        <v>1295.6658934784548</v>
      </c>
      <c r="E354" s="71">
        <v>15.013332620988631</v>
      </c>
      <c r="G354" s="53"/>
      <c r="H354" s="53"/>
      <c r="I354" s="53"/>
      <c r="J354" s="54"/>
    </row>
    <row r="355" spans="1:10" x14ac:dyDescent="0.25">
      <c r="A355" s="10" t="s">
        <v>266</v>
      </c>
      <c r="B355" s="19">
        <v>2666.4479557567511</v>
      </c>
      <c r="C355" s="19">
        <v>2460.3778335335373</v>
      </c>
      <c r="D355" s="70">
        <v>206.0701222232135</v>
      </c>
      <c r="E355" s="71">
        <v>7.7282634291930066</v>
      </c>
      <c r="G355" s="53"/>
      <c r="H355" s="53"/>
      <c r="I355" s="53"/>
      <c r="J355" s="54"/>
    </row>
    <row r="356" spans="1:10" x14ac:dyDescent="0.25">
      <c r="A356" s="10" t="s">
        <v>267</v>
      </c>
      <c r="B356" s="19">
        <v>1112.156762953525</v>
      </c>
      <c r="C356" s="19">
        <v>1000.1061339946526</v>
      </c>
      <c r="D356" s="70">
        <v>112.05062895887234</v>
      </c>
      <c r="E356" s="71">
        <v>10.075075087553527</v>
      </c>
      <c r="G356" s="53"/>
      <c r="H356" s="53"/>
      <c r="I356" s="53"/>
      <c r="J356" s="54"/>
    </row>
    <row r="357" spans="1:10" x14ac:dyDescent="0.25">
      <c r="A357" s="10" t="s">
        <v>268</v>
      </c>
      <c r="B357" s="19">
        <v>3492.1455439183269</v>
      </c>
      <c r="C357" s="19">
        <v>3203.6473728058281</v>
      </c>
      <c r="D357" s="70">
        <v>288.49817111249888</v>
      </c>
      <c r="E357" s="71">
        <v>8.2613444223402102</v>
      </c>
      <c r="G357" s="53"/>
      <c r="H357" s="53"/>
      <c r="I357" s="53"/>
      <c r="J357" s="54"/>
    </row>
    <row r="358" spans="1:10" x14ac:dyDescent="0.25">
      <c r="A358" s="10" t="s">
        <v>269</v>
      </c>
      <c r="B358" s="19">
        <v>2793.2632424792414</v>
      </c>
      <c r="C358" s="19">
        <v>2589.7689967838182</v>
      </c>
      <c r="D358" s="70">
        <v>203.4942456954233</v>
      </c>
      <c r="E358" s="71">
        <v>7.2851796637257191</v>
      </c>
      <c r="G358" s="53"/>
      <c r="H358" s="53"/>
      <c r="I358" s="53"/>
      <c r="J358" s="54"/>
    </row>
    <row r="359" spans="1:10" x14ac:dyDescent="0.25">
      <c r="A359" s="37" t="s">
        <v>270</v>
      </c>
      <c r="B359" s="77">
        <v>2193.0660632728936</v>
      </c>
      <c r="C359" s="77">
        <v>2088.7430638973919</v>
      </c>
      <c r="D359" s="70">
        <v>104.32299937550182</v>
      </c>
      <c r="E359" s="71">
        <v>4.756947413604677</v>
      </c>
      <c r="G359" s="53"/>
      <c r="H359" s="53"/>
      <c r="I359" s="53"/>
      <c r="J359" s="54"/>
    </row>
    <row r="360" spans="1:10" x14ac:dyDescent="0.25">
      <c r="A360" s="37" t="s">
        <v>35</v>
      </c>
      <c r="B360" s="77">
        <v>4423.3389332510706</v>
      </c>
      <c r="C360" s="77">
        <v>4293.2571685976673</v>
      </c>
      <c r="D360" s="70">
        <v>130.08176465340352</v>
      </c>
      <c r="E360" s="71">
        <v>2.9408048222476113</v>
      </c>
      <c r="G360" s="53"/>
      <c r="H360" s="53"/>
      <c r="I360" s="53"/>
      <c r="J360" s="54"/>
    </row>
    <row r="361" spans="1:10" x14ac:dyDescent="0.25">
      <c r="A361" s="38" t="s">
        <v>271</v>
      </c>
      <c r="B361" s="19">
        <v>389.00811181637175</v>
      </c>
      <c r="C361" s="19">
        <v>369.68903785794549</v>
      </c>
      <c r="D361" s="70">
        <v>19.319073958426266</v>
      </c>
      <c r="E361" s="71">
        <v>4.9662393589225928</v>
      </c>
      <c r="G361" s="53"/>
      <c r="H361" s="53"/>
      <c r="I361" s="53"/>
      <c r="J361" s="54"/>
    </row>
    <row r="362" spans="1:10" x14ac:dyDescent="0.25">
      <c r="A362" s="10" t="s">
        <v>272</v>
      </c>
      <c r="B362" s="19">
        <v>6967.5588263689569</v>
      </c>
      <c r="C362" s="19">
        <v>6363.5157806021625</v>
      </c>
      <c r="D362" s="70">
        <v>604.04304576679453</v>
      </c>
      <c r="E362" s="71">
        <v>8.6693641319650379</v>
      </c>
      <c r="G362" s="53"/>
      <c r="H362" s="53"/>
      <c r="I362" s="53"/>
      <c r="J362" s="54"/>
    </row>
    <row r="363" spans="1:10" x14ac:dyDescent="0.25">
      <c r="A363" s="10" t="s">
        <v>273</v>
      </c>
      <c r="B363" s="19">
        <v>937.94753531228298</v>
      </c>
      <c r="C363" s="19">
        <v>861.959177742473</v>
      </c>
      <c r="D363" s="70">
        <v>75.988357569809978</v>
      </c>
      <c r="E363" s="71">
        <v>8.1015573589102932</v>
      </c>
      <c r="G363" s="53"/>
      <c r="H363" s="53"/>
      <c r="I363" s="53"/>
      <c r="J363" s="54"/>
    </row>
    <row r="364" spans="1:10" x14ac:dyDescent="0.25">
      <c r="A364" s="10" t="s">
        <v>274</v>
      </c>
      <c r="B364" s="19">
        <v>2931.7696326727055</v>
      </c>
      <c r="C364" s="19">
        <v>2778.5049792691907</v>
      </c>
      <c r="D364" s="70">
        <v>153.26465340351501</v>
      </c>
      <c r="E364" s="71">
        <v>5.2277181568250812</v>
      </c>
      <c r="G364" s="53"/>
      <c r="H364" s="53"/>
      <c r="I364" s="53"/>
      <c r="J364" s="54"/>
    </row>
    <row r="365" spans="1:10" x14ac:dyDescent="0.25">
      <c r="A365" s="10" t="s">
        <v>275</v>
      </c>
      <c r="B365" s="19">
        <v>784.51121248164736</v>
      </c>
      <c r="C365" s="19">
        <v>747.1610028286899</v>
      </c>
      <c r="D365" s="70">
        <v>37.350209652957446</v>
      </c>
      <c r="E365" s="71">
        <v>4.76095294225399</v>
      </c>
      <c r="G365" s="53"/>
      <c r="H365" s="53"/>
      <c r="I365" s="53"/>
      <c r="J365" s="54"/>
    </row>
    <row r="366" spans="1:10" x14ac:dyDescent="0.25">
      <c r="A366" s="10" t="s">
        <v>276</v>
      </c>
      <c r="B366" s="19">
        <v>6453.2561098893739</v>
      </c>
      <c r="C366" s="19">
        <v>6078.4660750959047</v>
      </c>
      <c r="D366" s="70">
        <v>374.79003479346954</v>
      </c>
      <c r="E366" s="71">
        <v>5.807766318449965</v>
      </c>
      <c r="G366" s="53"/>
      <c r="H366" s="53"/>
      <c r="I366" s="53"/>
      <c r="J366" s="54"/>
    </row>
    <row r="367" spans="1:10" x14ac:dyDescent="0.25">
      <c r="A367" s="10" t="s">
        <v>685</v>
      </c>
      <c r="B367" s="23">
        <v>18663</v>
      </c>
      <c r="C367" s="23">
        <v>17212</v>
      </c>
      <c r="D367" s="53">
        <v>1451</v>
      </c>
      <c r="E367" s="67">
        <v>7.8</v>
      </c>
      <c r="G367" s="53"/>
      <c r="H367" s="53"/>
      <c r="I367" s="53"/>
      <c r="J367" s="54"/>
    </row>
    <row r="368" spans="1:10" x14ac:dyDescent="0.25">
      <c r="A368" s="10" t="s">
        <v>36</v>
      </c>
      <c r="B368" s="19">
        <v>10910.124564138741</v>
      </c>
      <c r="C368" s="19">
        <v>9969.9296314953299</v>
      </c>
      <c r="D368" s="70">
        <v>940.19493264341145</v>
      </c>
      <c r="E368" s="71">
        <v>8.6176370133646731</v>
      </c>
      <c r="G368" s="53"/>
      <c r="H368" s="53"/>
      <c r="I368" s="53"/>
      <c r="J368" s="54"/>
    </row>
    <row r="369" spans="1:10" x14ac:dyDescent="0.25">
      <c r="A369" s="10" t="s">
        <v>277</v>
      </c>
      <c r="B369" s="19">
        <v>3057.7606155778749</v>
      </c>
      <c r="C369" s="19">
        <v>2655.9238772426083</v>
      </c>
      <c r="D369" s="70">
        <v>401.83673833526632</v>
      </c>
      <c r="E369" s="71">
        <v>13.141536858316972</v>
      </c>
      <c r="G369" s="53"/>
      <c r="H369" s="53"/>
      <c r="I369" s="53"/>
      <c r="J369" s="54"/>
    </row>
    <row r="370" spans="1:10" x14ac:dyDescent="0.25">
      <c r="A370" s="10" t="s">
        <v>37</v>
      </c>
      <c r="B370" s="19">
        <v>7397.0350636974199</v>
      </c>
      <c r="C370" s="19">
        <v>6854.8130545975891</v>
      </c>
      <c r="D370" s="70">
        <v>542.22200909983053</v>
      </c>
      <c r="E370" s="71">
        <v>7.330261441653894</v>
      </c>
      <c r="G370" s="53"/>
      <c r="H370" s="53"/>
      <c r="I370" s="53"/>
      <c r="J370" s="54"/>
    </row>
    <row r="371" spans="1:10" x14ac:dyDescent="0.25">
      <c r="A371" s="10" t="s">
        <v>686</v>
      </c>
      <c r="B371" s="23">
        <v>27541</v>
      </c>
      <c r="C371" s="23">
        <v>25065</v>
      </c>
      <c r="D371" s="53">
        <v>2476</v>
      </c>
      <c r="E371" s="67">
        <v>9</v>
      </c>
      <c r="G371" s="53"/>
      <c r="H371" s="53"/>
      <c r="I371" s="53"/>
      <c r="J371" s="54"/>
    </row>
    <row r="372" spans="1:10" x14ac:dyDescent="0.25">
      <c r="A372" s="10" t="s">
        <v>278</v>
      </c>
      <c r="B372" s="19">
        <v>415.22019329263958</v>
      </c>
      <c r="C372" s="19">
        <v>388.1734897508428</v>
      </c>
      <c r="D372" s="70">
        <v>27.04670354179677</v>
      </c>
      <c r="E372" s="71">
        <v>6.5138218176047982</v>
      </c>
      <c r="G372" s="53"/>
      <c r="H372" s="53"/>
      <c r="I372" s="53"/>
      <c r="J372" s="54"/>
    </row>
    <row r="373" spans="1:10" x14ac:dyDescent="0.25">
      <c r="A373" s="10" t="s">
        <v>279</v>
      </c>
      <c r="B373" s="19">
        <v>5272.8817450864344</v>
      </c>
      <c r="C373" s="19">
        <v>4676.5663289030108</v>
      </c>
      <c r="D373" s="70">
        <v>596.31541618342396</v>
      </c>
      <c r="E373" s="71">
        <v>11.309098990113025</v>
      </c>
      <c r="G373" s="53"/>
      <c r="H373" s="53"/>
      <c r="I373" s="53"/>
      <c r="J373" s="54"/>
    </row>
    <row r="374" spans="1:10" x14ac:dyDescent="0.25">
      <c r="A374" s="10" t="s">
        <v>280</v>
      </c>
      <c r="B374" s="19">
        <v>4065.9203874936325</v>
      </c>
      <c r="C374" s="19">
        <v>3611.2781803386679</v>
      </c>
      <c r="D374" s="70">
        <v>454.64220715496475</v>
      </c>
      <c r="E374" s="71">
        <v>11.181778387825769</v>
      </c>
      <c r="G374" s="53"/>
      <c r="H374" s="53"/>
      <c r="I374" s="53"/>
      <c r="J374" s="54"/>
    </row>
    <row r="375" spans="1:10" x14ac:dyDescent="0.25">
      <c r="A375" s="10" t="s">
        <v>66</v>
      </c>
      <c r="B375" s="19">
        <v>1181.6224829097171</v>
      </c>
      <c r="C375" s="19">
        <v>988.43174332545436</v>
      </c>
      <c r="D375" s="70">
        <v>193.19073958426264</v>
      </c>
      <c r="E375" s="71">
        <v>16.349616089610539</v>
      </c>
      <c r="G375" s="53"/>
      <c r="H375" s="53"/>
      <c r="I375" s="53"/>
      <c r="J375" s="54"/>
    </row>
    <row r="376" spans="1:10" x14ac:dyDescent="0.25">
      <c r="A376" s="10" t="s">
        <v>281</v>
      </c>
      <c r="B376" s="19">
        <v>3010.3119948444273</v>
      </c>
      <c r="C376" s="19">
        <v>2866.0629092881777</v>
      </c>
      <c r="D376" s="70">
        <v>144.24908555624944</v>
      </c>
      <c r="E376" s="71">
        <v>4.7918317371520232</v>
      </c>
      <c r="G376" s="53"/>
      <c r="H376" s="53"/>
      <c r="I376" s="53"/>
      <c r="J376" s="54"/>
    </row>
    <row r="377" spans="1:10" x14ac:dyDescent="0.25">
      <c r="A377" s="10" t="s">
        <v>282</v>
      </c>
      <c r="B377" s="19">
        <v>163.75654174357115</v>
      </c>
      <c r="C377" s="19">
        <v>162.46860347967606</v>
      </c>
      <c r="D377" s="70">
        <v>1.2879382638950843</v>
      </c>
      <c r="E377" s="71">
        <v>0.78649576388336673</v>
      </c>
      <c r="G377" s="53"/>
      <c r="H377" s="53"/>
      <c r="I377" s="53"/>
      <c r="J377" s="54"/>
    </row>
    <row r="378" spans="1:10" x14ac:dyDescent="0.25">
      <c r="A378" s="10" t="s">
        <v>687</v>
      </c>
      <c r="B378" s="23">
        <v>16221</v>
      </c>
      <c r="C378" s="23">
        <v>14687</v>
      </c>
      <c r="D378" s="53">
        <v>1534</v>
      </c>
      <c r="E378" s="67">
        <v>9.5</v>
      </c>
      <c r="G378" s="53"/>
      <c r="H378" s="53"/>
      <c r="I378" s="53"/>
      <c r="J378" s="54"/>
    </row>
    <row r="379" spans="1:10" x14ac:dyDescent="0.25">
      <c r="A379" s="10" t="s">
        <v>688</v>
      </c>
      <c r="B379" s="23">
        <v>20218</v>
      </c>
      <c r="C379" s="23">
        <v>18678</v>
      </c>
      <c r="D379" s="53">
        <v>1540</v>
      </c>
      <c r="E379" s="67">
        <v>7.6</v>
      </c>
      <c r="G379" s="53"/>
      <c r="H379" s="53"/>
      <c r="I379" s="53"/>
      <c r="J379" s="54"/>
    </row>
    <row r="380" spans="1:10" x14ac:dyDescent="0.25">
      <c r="A380" s="10" t="s">
        <v>283</v>
      </c>
      <c r="B380" s="19">
        <v>3094.9564863202181</v>
      </c>
      <c r="C380" s="19">
        <v>2815.473883054985</v>
      </c>
      <c r="D380" s="70">
        <v>279.48260326523331</v>
      </c>
      <c r="E380" s="71">
        <v>9.030259536783575</v>
      </c>
      <c r="G380" s="53"/>
      <c r="H380" s="53"/>
      <c r="I380" s="53"/>
      <c r="J380" s="54"/>
    </row>
    <row r="381" spans="1:10" x14ac:dyDescent="0.25">
      <c r="A381" s="10" t="s">
        <v>689</v>
      </c>
      <c r="B381" s="23">
        <v>19752</v>
      </c>
      <c r="C381" s="23">
        <v>18383</v>
      </c>
      <c r="D381" s="53">
        <v>1369</v>
      </c>
      <c r="E381" s="67">
        <v>6.9</v>
      </c>
      <c r="G381" s="53"/>
      <c r="H381" s="53"/>
      <c r="I381" s="53"/>
      <c r="J381" s="54"/>
    </row>
    <row r="382" spans="1:10" x14ac:dyDescent="0.25">
      <c r="A382" s="10" t="s">
        <v>284</v>
      </c>
      <c r="B382" s="19">
        <v>5128.986316632634</v>
      </c>
      <c r="C382" s="19">
        <v>4635.7059615608168</v>
      </c>
      <c r="D382" s="70">
        <v>493.28035507181733</v>
      </c>
      <c r="E382" s="71">
        <v>9.6175018730733104</v>
      </c>
      <c r="G382" s="53"/>
      <c r="H382" s="53"/>
      <c r="I382" s="53"/>
      <c r="J382" s="54"/>
    </row>
    <row r="383" spans="1:10" x14ac:dyDescent="0.25">
      <c r="A383" s="10" t="s">
        <v>690</v>
      </c>
      <c r="B383" s="23">
        <v>34519</v>
      </c>
      <c r="C383" s="23">
        <v>31559</v>
      </c>
      <c r="D383" s="53">
        <v>2960</v>
      </c>
      <c r="E383" s="67">
        <v>8.6</v>
      </c>
      <c r="G383" s="53"/>
      <c r="H383" s="53"/>
      <c r="I383" s="53"/>
      <c r="J383" s="54"/>
    </row>
    <row r="384" spans="1:10" x14ac:dyDescent="0.25">
      <c r="A384" s="10" t="s">
        <v>38</v>
      </c>
      <c r="B384" s="19">
        <v>5636.2641763243719</v>
      </c>
      <c r="C384" s="19">
        <v>5200.9410431278338</v>
      </c>
      <c r="D384" s="70">
        <v>435.32313319653849</v>
      </c>
      <c r="E384" s="71">
        <v>7.7236112357038182</v>
      </c>
      <c r="G384" s="53"/>
      <c r="H384" s="53"/>
      <c r="I384" s="53"/>
      <c r="J384" s="54"/>
    </row>
    <row r="385" spans="1:10" x14ac:dyDescent="0.25">
      <c r="A385" s="10" t="s">
        <v>285</v>
      </c>
      <c r="B385" s="19">
        <v>1821.1882315931566</v>
      </c>
      <c r="C385" s="19">
        <v>1773.5345158290386</v>
      </c>
      <c r="D385" s="70">
        <v>47.653715764118118</v>
      </c>
      <c r="E385" s="71">
        <v>2.616627701488667</v>
      </c>
      <c r="G385" s="53"/>
      <c r="H385" s="53"/>
      <c r="I385" s="53"/>
      <c r="J385" s="54"/>
    </row>
    <row r="386" spans="1:10" x14ac:dyDescent="0.25">
      <c r="A386" s="10" t="s">
        <v>286</v>
      </c>
      <c r="B386" s="19">
        <v>2867.9302361816067</v>
      </c>
      <c r="C386" s="19">
        <v>2494.4281396520323</v>
      </c>
      <c r="D386" s="70">
        <v>373.50209652957449</v>
      </c>
      <c r="E386" s="71">
        <v>13.023402446039245</v>
      </c>
      <c r="G386" s="53"/>
      <c r="H386" s="53"/>
      <c r="I386" s="53"/>
      <c r="J386" s="54"/>
    </row>
    <row r="387" spans="1:10" x14ac:dyDescent="0.25">
      <c r="A387" s="10" t="s">
        <v>691</v>
      </c>
      <c r="B387" s="23">
        <v>15436</v>
      </c>
      <c r="C387" s="23">
        <v>13628</v>
      </c>
      <c r="D387" s="53">
        <v>1808</v>
      </c>
      <c r="E387" s="67">
        <v>11.7</v>
      </c>
      <c r="G387" s="53"/>
      <c r="H387" s="53"/>
      <c r="I387" s="53"/>
      <c r="J387" s="54"/>
    </row>
    <row r="388" spans="1:10" x14ac:dyDescent="0.25">
      <c r="A388" s="10" t="s">
        <v>692</v>
      </c>
      <c r="B388" s="23">
        <v>14957</v>
      </c>
      <c r="C388" s="23">
        <v>13682</v>
      </c>
      <c r="D388" s="53">
        <v>1275</v>
      </c>
      <c r="E388" s="67">
        <v>8.5</v>
      </c>
      <c r="G388" s="53"/>
      <c r="H388" s="53"/>
      <c r="I388" s="53"/>
      <c r="J388" s="54"/>
    </row>
    <row r="389" spans="1:10" x14ac:dyDescent="0.25">
      <c r="A389" s="10" t="s">
        <v>287</v>
      </c>
      <c r="B389" s="19">
        <v>3206.9466586255589</v>
      </c>
      <c r="C389" s="19">
        <v>2942.9193145270665</v>
      </c>
      <c r="D389" s="70">
        <v>264.02734409849228</v>
      </c>
      <c r="E389" s="71">
        <v>8.2329820918084682</v>
      </c>
      <c r="G389" s="53"/>
      <c r="H389" s="53"/>
      <c r="I389" s="53"/>
      <c r="J389" s="54"/>
    </row>
    <row r="390" spans="1:10" x14ac:dyDescent="0.25">
      <c r="A390" s="10" t="s">
        <v>288</v>
      </c>
      <c r="B390" s="19">
        <v>7395.3208402851415</v>
      </c>
      <c r="C390" s="19">
        <v>6613.542314100825</v>
      </c>
      <c r="D390" s="70">
        <v>781.77852618431621</v>
      </c>
      <c r="E390" s="71">
        <v>10.571259084875257</v>
      </c>
      <c r="G390" s="53"/>
      <c r="H390" s="53"/>
      <c r="I390" s="53"/>
      <c r="J390" s="54"/>
    </row>
    <row r="391" spans="1:10" x14ac:dyDescent="0.25">
      <c r="A391" s="10" t="s">
        <v>289</v>
      </c>
      <c r="B391" s="19">
        <v>376.70357639758305</v>
      </c>
      <c r="C391" s="19">
        <v>359.96037896694696</v>
      </c>
      <c r="D391" s="82">
        <v>16.743197430636094</v>
      </c>
      <c r="E391" s="83">
        <v>4.444661128718586</v>
      </c>
      <c r="G391" s="53"/>
      <c r="H391" s="53"/>
      <c r="I391" s="53"/>
      <c r="J391" s="54"/>
    </row>
    <row r="392" spans="1:10" x14ac:dyDescent="0.25">
      <c r="A392" s="10" t="s">
        <v>290</v>
      </c>
      <c r="B392" s="19">
        <v>3139.2221931316276</v>
      </c>
      <c r="C392" s="19">
        <v>2973.0781570891618</v>
      </c>
      <c r="D392" s="70">
        <v>166.14403604246587</v>
      </c>
      <c r="E392" s="71">
        <v>5.2925223453751062</v>
      </c>
      <c r="G392" s="53"/>
      <c r="H392" s="53"/>
      <c r="I392" s="53"/>
      <c r="J392" s="54"/>
    </row>
    <row r="393" spans="1:10" x14ac:dyDescent="0.25">
      <c r="A393" s="10" t="s">
        <v>291</v>
      </c>
      <c r="B393" s="19">
        <v>860.36132622788637</v>
      </c>
      <c r="C393" s="19">
        <v>727.70368504669273</v>
      </c>
      <c r="D393" s="70">
        <v>132.65764118119367</v>
      </c>
      <c r="E393" s="71">
        <v>15.418828942812832</v>
      </c>
      <c r="G393" s="53"/>
      <c r="H393" s="53"/>
      <c r="I393" s="53"/>
      <c r="J393" s="54"/>
    </row>
    <row r="394" spans="1:10" x14ac:dyDescent="0.25">
      <c r="A394" s="10" t="s">
        <v>292</v>
      </c>
      <c r="B394" s="19">
        <v>871.68205979463596</v>
      </c>
      <c r="C394" s="19">
        <v>780.23844305808495</v>
      </c>
      <c r="D394" s="70">
        <v>91.443616736550979</v>
      </c>
      <c r="E394" s="71">
        <v>10.490478232177297</v>
      </c>
      <c r="G394" s="53"/>
      <c r="H394" s="53"/>
      <c r="I394" s="53"/>
      <c r="J394" s="54"/>
    </row>
    <row r="395" spans="1:10" x14ac:dyDescent="0.25">
      <c r="A395" s="10" t="s">
        <v>293</v>
      </c>
      <c r="B395" s="19">
        <v>1639.179364037341</v>
      </c>
      <c r="C395" s="19">
        <v>1579.9342038981672</v>
      </c>
      <c r="D395" s="70">
        <v>59.245160139173876</v>
      </c>
      <c r="E395" s="71">
        <v>3.6143183253144131</v>
      </c>
      <c r="G395" s="53"/>
      <c r="H395" s="53"/>
      <c r="I395" s="53"/>
      <c r="J395" s="54"/>
    </row>
    <row r="396" spans="1:10" x14ac:dyDescent="0.25">
      <c r="A396" s="10" t="s">
        <v>39</v>
      </c>
      <c r="B396" s="19">
        <v>692.29343033309954</v>
      </c>
      <c r="C396" s="19">
        <v>638.20002324950599</v>
      </c>
      <c r="D396" s="70">
        <v>54.09340708359354</v>
      </c>
      <c r="E396" s="71">
        <v>7.8136531004730596</v>
      </c>
      <c r="G396" s="53"/>
      <c r="H396" s="53"/>
      <c r="I396" s="53"/>
      <c r="J396" s="54"/>
    </row>
    <row r="397" spans="1:10" x14ac:dyDescent="0.25">
      <c r="A397" s="10" t="s">
        <v>294</v>
      </c>
      <c r="B397" s="19">
        <v>1184.9558120477291</v>
      </c>
      <c r="C397" s="19">
        <v>1049.7222943387453</v>
      </c>
      <c r="D397" s="70">
        <v>135.23351770898384</v>
      </c>
      <c r="E397" s="71">
        <v>11.412536765846653</v>
      </c>
      <c r="G397" s="53"/>
      <c r="H397" s="53"/>
      <c r="I397" s="53"/>
      <c r="J397" s="54"/>
    </row>
    <row r="398" spans="1:10" x14ac:dyDescent="0.25">
      <c r="A398" s="10" t="s">
        <v>295</v>
      </c>
      <c r="B398" s="19">
        <v>2357.5299192213629</v>
      </c>
      <c r="C398" s="19">
        <v>2169.4909326926804</v>
      </c>
      <c r="D398" s="70">
        <v>188.0389865286823</v>
      </c>
      <c r="E398" s="71">
        <v>7.9761018087434143</v>
      </c>
      <c r="G398" s="53"/>
      <c r="H398" s="53"/>
      <c r="I398" s="53"/>
      <c r="J398" s="54"/>
    </row>
    <row r="399" spans="1:10" x14ac:dyDescent="0.25">
      <c r="A399" s="10" t="s">
        <v>296</v>
      </c>
      <c r="B399" s="19">
        <v>9283.6040103373707</v>
      </c>
      <c r="C399" s="19">
        <v>8585.5414713062346</v>
      </c>
      <c r="D399" s="70">
        <v>698.06253903113577</v>
      </c>
      <c r="E399" s="71">
        <v>7.5193054147272687</v>
      </c>
      <c r="G399" s="53"/>
      <c r="H399" s="53"/>
      <c r="I399" s="53"/>
      <c r="J399" s="54"/>
    </row>
    <row r="400" spans="1:10" x14ac:dyDescent="0.25">
      <c r="A400" s="10" t="s">
        <v>297</v>
      </c>
      <c r="B400" s="19">
        <v>3429.5889265670194</v>
      </c>
      <c r="C400" s="19">
        <v>3054.7988917735497</v>
      </c>
      <c r="D400" s="70">
        <v>374.79003479346954</v>
      </c>
      <c r="E400" s="71">
        <v>10.92813287009969</v>
      </c>
      <c r="G400" s="53"/>
      <c r="H400" s="53"/>
      <c r="I400" s="53"/>
      <c r="J400" s="54"/>
    </row>
    <row r="401" spans="1:10" x14ac:dyDescent="0.25">
      <c r="A401" s="10" t="s">
        <v>40</v>
      </c>
      <c r="B401" s="19">
        <v>3305.5931961306428</v>
      </c>
      <c r="C401" s="19">
        <v>3095.6592591157441</v>
      </c>
      <c r="D401" s="70">
        <v>209.93393701489873</v>
      </c>
      <c r="E401" s="71">
        <v>6.3508703146121128</v>
      </c>
      <c r="G401" s="53"/>
      <c r="H401" s="53"/>
      <c r="I401" s="53"/>
      <c r="J401" s="54"/>
    </row>
    <row r="402" spans="1:10" x14ac:dyDescent="0.25">
      <c r="A402" s="10" t="s">
        <v>693</v>
      </c>
      <c r="B402" s="23">
        <v>13542</v>
      </c>
      <c r="C402" s="23">
        <v>12405</v>
      </c>
      <c r="D402" s="53">
        <v>1137</v>
      </c>
      <c r="E402" s="67">
        <v>8.4</v>
      </c>
      <c r="G402" s="53"/>
      <c r="H402" s="53"/>
      <c r="I402" s="53"/>
      <c r="J402" s="54"/>
    </row>
    <row r="403" spans="1:10" x14ac:dyDescent="0.25">
      <c r="A403" s="10" t="s">
        <v>298</v>
      </c>
      <c r="B403" s="19">
        <v>4039.8189010762212</v>
      </c>
      <c r="C403" s="19">
        <v>3608.3595826713681</v>
      </c>
      <c r="D403" s="70">
        <v>431.45931840485321</v>
      </c>
      <c r="E403" s="71">
        <v>10.680164853179706</v>
      </c>
      <c r="G403" s="53"/>
      <c r="H403" s="53"/>
      <c r="I403" s="53"/>
      <c r="J403" s="54"/>
    </row>
    <row r="404" spans="1:10" x14ac:dyDescent="0.25">
      <c r="A404" s="10"/>
      <c r="B404" s="19"/>
      <c r="C404" s="19"/>
      <c r="D404" s="70"/>
      <c r="E404" s="71"/>
      <c r="G404" s="53"/>
      <c r="H404" s="53"/>
      <c r="I404" s="53"/>
      <c r="J404" s="54"/>
    </row>
    <row r="405" spans="1:10" x14ac:dyDescent="0.25">
      <c r="A405" s="5" t="s">
        <v>694</v>
      </c>
      <c r="B405" s="55">
        <v>264785</v>
      </c>
      <c r="C405" s="55">
        <v>245153</v>
      </c>
      <c r="D405" s="68">
        <v>19632</v>
      </c>
      <c r="E405" s="69">
        <v>7.4</v>
      </c>
      <c r="G405" s="53"/>
      <c r="H405" s="53"/>
      <c r="I405" s="53"/>
      <c r="J405" s="54"/>
    </row>
    <row r="406" spans="1:10" x14ac:dyDescent="0.25">
      <c r="A406" s="10" t="s">
        <v>299</v>
      </c>
      <c r="B406" s="19">
        <v>4599.3405291261743</v>
      </c>
      <c r="C406" s="19">
        <v>4181.4363201276255</v>
      </c>
      <c r="D406" s="70">
        <v>417.9042089985486</v>
      </c>
      <c r="E406" s="71">
        <v>9.0861767323400588</v>
      </c>
      <c r="G406" s="53"/>
      <c r="H406" s="53"/>
      <c r="I406" s="53"/>
      <c r="J406" s="54"/>
    </row>
    <row r="407" spans="1:10" x14ac:dyDescent="0.25">
      <c r="A407" s="10" t="s">
        <v>41</v>
      </c>
      <c r="B407" s="19">
        <v>2150.6927108500254</v>
      </c>
      <c r="C407" s="19">
        <v>1959.3794203669236</v>
      </c>
      <c r="D407" s="70">
        <v>191.31329048310178</v>
      </c>
      <c r="E407" s="71">
        <v>8.8954265534051302</v>
      </c>
      <c r="G407" s="53"/>
      <c r="H407" s="53"/>
      <c r="I407" s="53"/>
      <c r="J407" s="54"/>
    </row>
    <row r="408" spans="1:10" x14ac:dyDescent="0.25">
      <c r="A408" s="10" t="s">
        <v>300</v>
      </c>
      <c r="B408" s="19">
        <v>4479.6013572847869</v>
      </c>
      <c r="C408" s="19">
        <v>4092.9042807763894</v>
      </c>
      <c r="D408" s="70">
        <v>386.69707650839729</v>
      </c>
      <c r="E408" s="71">
        <v>8.6323993066826219</v>
      </c>
      <c r="G408" s="53"/>
      <c r="H408" s="53"/>
      <c r="I408" s="53"/>
      <c r="J408" s="54"/>
    </row>
    <row r="409" spans="1:10" x14ac:dyDescent="0.25">
      <c r="A409" s="10" t="s">
        <v>301</v>
      </c>
      <c r="B409" s="19">
        <v>4288.3660597102335</v>
      </c>
      <c r="C409" s="19">
        <v>4113.3347513959061</v>
      </c>
      <c r="D409" s="70">
        <v>175.03130831432719</v>
      </c>
      <c r="E409" s="71">
        <v>4.081538419930367</v>
      </c>
      <c r="G409" s="53"/>
      <c r="H409" s="53"/>
      <c r="I409" s="53"/>
      <c r="J409" s="54"/>
    </row>
    <row r="410" spans="1:10" x14ac:dyDescent="0.25">
      <c r="A410" s="10" t="s">
        <v>42</v>
      </c>
      <c r="B410" s="19">
        <v>4858.9004071435374</v>
      </c>
      <c r="C410" s="19">
        <v>4541.4017548524325</v>
      </c>
      <c r="D410" s="70">
        <v>317.49865229110515</v>
      </c>
      <c r="E410" s="71">
        <v>6.5343725058517306</v>
      </c>
      <c r="G410" s="53"/>
      <c r="H410" s="53"/>
      <c r="I410" s="53"/>
      <c r="J410" s="54"/>
    </row>
    <row r="411" spans="1:10" x14ac:dyDescent="0.25">
      <c r="A411" s="10" t="s">
        <v>302</v>
      </c>
      <c r="B411" s="19">
        <v>761.14675922222591</v>
      </c>
      <c r="C411" s="19">
        <v>701.44615793671892</v>
      </c>
      <c r="D411" s="70">
        <v>59.700601285506949</v>
      </c>
      <c r="E411" s="71">
        <v>7.8435072556193655</v>
      </c>
      <c r="G411" s="53"/>
      <c r="H411" s="53"/>
      <c r="I411" s="53"/>
      <c r="J411" s="54"/>
    </row>
    <row r="412" spans="1:10" x14ac:dyDescent="0.25">
      <c r="A412" s="10" t="s">
        <v>412</v>
      </c>
      <c r="B412" s="19">
        <v>3475.3677040402272</v>
      </c>
      <c r="C412" s="19">
        <v>3233.8516352034035</v>
      </c>
      <c r="D412" s="70">
        <v>241.51606883682354</v>
      </c>
      <c r="E412" s="71">
        <v>6.9493673592021157</v>
      </c>
      <c r="G412" s="53"/>
      <c r="H412" s="53"/>
      <c r="I412" s="53"/>
      <c r="J412" s="54"/>
    </row>
    <row r="413" spans="1:10" x14ac:dyDescent="0.25">
      <c r="A413" s="10" t="s">
        <v>43</v>
      </c>
      <c r="B413" s="19">
        <v>8681.4900820610364</v>
      </c>
      <c r="C413" s="19">
        <v>7792.7652220154214</v>
      </c>
      <c r="D413" s="70">
        <v>888.72486004561483</v>
      </c>
      <c r="E413" s="71">
        <v>10.23700829748142</v>
      </c>
      <c r="G413" s="53"/>
      <c r="H413" s="53"/>
      <c r="I413" s="53"/>
      <c r="J413" s="54"/>
    </row>
    <row r="414" spans="1:10" x14ac:dyDescent="0.25">
      <c r="A414" s="10" t="s">
        <v>303</v>
      </c>
      <c r="B414" s="19">
        <v>11197.177629592494</v>
      </c>
      <c r="C414" s="19">
        <v>10312.523265089072</v>
      </c>
      <c r="D414" s="70">
        <v>884.65436450342111</v>
      </c>
      <c r="E414" s="71">
        <v>7.9006906362314888</v>
      </c>
      <c r="G414" s="53"/>
      <c r="H414" s="53"/>
      <c r="I414" s="53"/>
      <c r="J414" s="54"/>
    </row>
    <row r="415" spans="1:10" x14ac:dyDescent="0.25">
      <c r="A415" s="37" t="s">
        <v>44</v>
      </c>
      <c r="B415" s="77">
        <v>6124.4347225469464</v>
      </c>
      <c r="C415" s="77">
        <v>5759.4469555969154</v>
      </c>
      <c r="D415" s="70">
        <v>364.98776695003113</v>
      </c>
      <c r="E415" s="71">
        <v>5.9595339567640124</v>
      </c>
      <c r="G415" s="53"/>
      <c r="H415" s="53"/>
      <c r="I415" s="53"/>
      <c r="J415" s="54"/>
    </row>
    <row r="416" spans="1:10" x14ac:dyDescent="0.25">
      <c r="A416" s="37" t="s">
        <v>304</v>
      </c>
      <c r="B416" s="77">
        <v>5998.2633338778223</v>
      </c>
      <c r="C416" s="77">
        <v>5560.0066471683058</v>
      </c>
      <c r="D416" s="70">
        <v>438.25668670951694</v>
      </c>
      <c r="E416" s="71">
        <v>7.3063929059978108</v>
      </c>
      <c r="G416" s="53"/>
      <c r="H416" s="53"/>
      <c r="I416" s="53"/>
      <c r="J416" s="54"/>
    </row>
    <row r="417" spans="1:10" x14ac:dyDescent="0.25">
      <c r="A417" s="38" t="s">
        <v>408</v>
      </c>
      <c r="B417" s="19">
        <v>7371.1003741433724</v>
      </c>
      <c r="C417" s="19">
        <v>6959.9803243818133</v>
      </c>
      <c r="D417" s="70">
        <v>411.12004976155919</v>
      </c>
      <c r="E417" s="71">
        <v>5.5774583019341568</v>
      </c>
      <c r="G417" s="53"/>
      <c r="H417" s="53"/>
      <c r="I417" s="53"/>
      <c r="J417" s="54"/>
    </row>
    <row r="418" spans="1:10" x14ac:dyDescent="0.25">
      <c r="A418" s="10" t="s">
        <v>45</v>
      </c>
      <c r="B418" s="19">
        <v>1892.0397439747273</v>
      </c>
      <c r="C418" s="19">
        <v>1786.2068598776923</v>
      </c>
      <c r="D418" s="70">
        <v>105.83288409703505</v>
      </c>
      <c r="E418" s="71">
        <v>5.5935867327345479</v>
      </c>
      <c r="G418" s="53"/>
      <c r="H418" s="53"/>
      <c r="I418" s="53"/>
      <c r="J418" s="54"/>
    </row>
    <row r="419" spans="1:10" x14ac:dyDescent="0.25">
      <c r="A419" s="10" t="s">
        <v>400</v>
      </c>
      <c r="B419" s="19">
        <v>11824.796892912587</v>
      </c>
      <c r="C419" s="19">
        <v>10664.705663387396</v>
      </c>
      <c r="D419" s="70">
        <v>1160.0912295251917</v>
      </c>
      <c r="E419" s="71">
        <v>9.8106651643252665</v>
      </c>
      <c r="G419" s="53"/>
      <c r="H419" s="53"/>
      <c r="I419" s="53"/>
      <c r="J419" s="54"/>
    </row>
    <row r="420" spans="1:10" x14ac:dyDescent="0.25">
      <c r="A420" s="10" t="s">
        <v>305</v>
      </c>
      <c r="B420" s="19">
        <v>5380.1208506192334</v>
      </c>
      <c r="C420" s="19">
        <v>4846.8859345918645</v>
      </c>
      <c r="D420" s="70">
        <v>533.23491602736885</v>
      </c>
      <c r="E420" s="71">
        <v>9.9112070310836113</v>
      </c>
      <c r="G420" s="53"/>
      <c r="H420" s="53"/>
      <c r="I420" s="53"/>
      <c r="J420" s="54"/>
    </row>
    <row r="421" spans="1:10" x14ac:dyDescent="0.25">
      <c r="A421" s="10" t="s">
        <v>306</v>
      </c>
      <c r="B421" s="19">
        <v>5836.7453426407837</v>
      </c>
      <c r="C421" s="19">
        <v>5494.8237170965167</v>
      </c>
      <c r="D421" s="70">
        <v>341.92162554426704</v>
      </c>
      <c r="E421" s="71">
        <v>5.8580870925845057</v>
      </c>
      <c r="G421" s="53"/>
      <c r="H421" s="53"/>
      <c r="I421" s="53"/>
      <c r="J421" s="54"/>
    </row>
    <row r="422" spans="1:10" x14ac:dyDescent="0.25">
      <c r="A422" s="10" t="s">
        <v>46</v>
      </c>
      <c r="B422" s="19">
        <v>4451.8757930776064</v>
      </c>
      <c r="C422" s="19">
        <v>4090.9585216697692</v>
      </c>
      <c r="D422" s="70">
        <v>360.91727140783746</v>
      </c>
      <c r="E422" s="71">
        <v>8.1070831304198041</v>
      </c>
      <c r="G422" s="53"/>
      <c r="H422" s="53"/>
      <c r="I422" s="53"/>
      <c r="J422" s="54"/>
    </row>
    <row r="423" spans="1:10" x14ac:dyDescent="0.25">
      <c r="A423" s="10" t="s">
        <v>307</v>
      </c>
      <c r="B423" s="19">
        <v>8232.6526900730423</v>
      </c>
      <c r="C423" s="19">
        <v>7661.4264823185322</v>
      </c>
      <c r="D423" s="70">
        <v>571.22620775450969</v>
      </c>
      <c r="E423" s="71">
        <v>6.9385437386821378</v>
      </c>
      <c r="G423" s="53"/>
      <c r="H423" s="53"/>
      <c r="I423" s="53"/>
      <c r="J423" s="54"/>
    </row>
    <row r="424" spans="1:10" x14ac:dyDescent="0.25">
      <c r="A424" s="10" t="s">
        <v>308</v>
      </c>
      <c r="B424" s="19">
        <v>1716.7164494137398</v>
      </c>
      <c r="C424" s="19">
        <v>1608.169901621909</v>
      </c>
      <c r="D424" s="70">
        <v>108.5465477918308</v>
      </c>
      <c r="E424" s="71">
        <v>6.3229165089493691</v>
      </c>
      <c r="G424" s="53"/>
      <c r="H424" s="53"/>
      <c r="I424" s="53"/>
      <c r="J424" s="54"/>
    </row>
    <row r="425" spans="1:10" x14ac:dyDescent="0.25">
      <c r="A425" s="10" t="s">
        <v>47</v>
      </c>
      <c r="B425" s="19">
        <v>2620.163599781094</v>
      </c>
      <c r="C425" s="19">
        <v>2519.7580430736507</v>
      </c>
      <c r="D425" s="70">
        <v>100.40555670744351</v>
      </c>
      <c r="E425" s="71">
        <v>3.8320338743669309</v>
      </c>
      <c r="G425" s="53"/>
      <c r="H425" s="53"/>
      <c r="I425" s="53"/>
      <c r="J425" s="54"/>
    </row>
    <row r="426" spans="1:10" x14ac:dyDescent="0.25">
      <c r="A426" s="10" t="s">
        <v>48</v>
      </c>
      <c r="B426" s="19">
        <v>2186.8452401396016</v>
      </c>
      <c r="C426" s="19">
        <v>2036.2369050784366</v>
      </c>
      <c r="D426" s="70">
        <v>150.60833506116523</v>
      </c>
      <c r="E426" s="71">
        <v>6.8870138726209476</v>
      </c>
      <c r="G426" s="53"/>
      <c r="H426" s="53"/>
      <c r="I426" s="53"/>
      <c r="J426" s="54"/>
    </row>
    <row r="427" spans="1:10" x14ac:dyDescent="0.25">
      <c r="A427" s="10" t="s">
        <v>49</v>
      </c>
      <c r="B427" s="19">
        <v>10722.404446686842</v>
      </c>
      <c r="C427" s="19">
        <v>10140.32358415315</v>
      </c>
      <c r="D427" s="70">
        <v>582.08086253369277</v>
      </c>
      <c r="E427" s="71">
        <v>5.4286411730491313</v>
      </c>
      <c r="G427" s="53"/>
      <c r="H427" s="53"/>
      <c r="I427" s="53"/>
      <c r="J427" s="54"/>
    </row>
    <row r="428" spans="1:10" x14ac:dyDescent="0.25">
      <c r="A428" s="10" t="s">
        <v>309</v>
      </c>
      <c r="B428" s="19">
        <v>2202.4862997767887</v>
      </c>
      <c r="C428" s="19">
        <v>2020.6708322254719</v>
      </c>
      <c r="D428" s="70">
        <v>181.8154675513166</v>
      </c>
      <c r="E428" s="71">
        <v>8.2550101478380462</v>
      </c>
      <c r="G428" s="53"/>
      <c r="H428" s="53"/>
      <c r="I428" s="53"/>
      <c r="J428" s="54"/>
    </row>
    <row r="429" spans="1:10" x14ac:dyDescent="0.25">
      <c r="A429" s="10" t="s">
        <v>50</v>
      </c>
      <c r="B429" s="19">
        <v>11471.913615920083</v>
      </c>
      <c r="C429" s="19">
        <v>10585.902419569264</v>
      </c>
      <c r="D429" s="70">
        <v>886.01119635081898</v>
      </c>
      <c r="E429" s="71">
        <v>7.723307775969146</v>
      </c>
      <c r="G429" s="53"/>
      <c r="H429" s="53"/>
      <c r="I429" s="53"/>
      <c r="J429" s="54"/>
    </row>
    <row r="430" spans="1:10" x14ac:dyDescent="0.25">
      <c r="A430" s="10" t="s">
        <v>310</v>
      </c>
      <c r="B430" s="19">
        <v>11539.963189379438</v>
      </c>
      <c r="C430" s="19">
        <v>10640.38367455464</v>
      </c>
      <c r="D430" s="70">
        <v>899.57951482479791</v>
      </c>
      <c r="E430" s="71">
        <v>7.7953412854272095</v>
      </c>
      <c r="G430" s="53"/>
      <c r="H430" s="53"/>
      <c r="I430" s="53"/>
      <c r="J430" s="54"/>
    </row>
    <row r="431" spans="1:10" x14ac:dyDescent="0.25">
      <c r="A431" s="10" t="s">
        <v>312</v>
      </c>
      <c r="B431" s="19">
        <v>3031.9305843228922</v>
      </c>
      <c r="C431" s="19">
        <v>2638.4493485775056</v>
      </c>
      <c r="D431" s="82">
        <v>393.4812357453867</v>
      </c>
      <c r="E431" s="83">
        <v>12.977910436998382</v>
      </c>
      <c r="G431" s="53"/>
      <c r="H431" s="53"/>
      <c r="I431" s="53"/>
      <c r="J431" s="54"/>
    </row>
    <row r="432" spans="1:10" x14ac:dyDescent="0.25">
      <c r="A432" s="10" t="s">
        <v>695</v>
      </c>
      <c r="B432" s="23">
        <v>15597</v>
      </c>
      <c r="C432" s="23">
        <v>14236</v>
      </c>
      <c r="D432" s="53">
        <v>1361</v>
      </c>
      <c r="E432" s="67">
        <v>8.6999999999999993</v>
      </c>
      <c r="G432" s="53"/>
      <c r="H432" s="53"/>
      <c r="I432" s="53"/>
      <c r="J432" s="54"/>
    </row>
    <row r="433" spans="1:10" x14ac:dyDescent="0.25">
      <c r="A433" s="10" t="s">
        <v>311</v>
      </c>
      <c r="B433" s="19">
        <v>1637.0443165870267</v>
      </c>
      <c r="C433" s="19">
        <v>1555.6344057431536</v>
      </c>
      <c r="D433" s="70">
        <v>81.409910843873121</v>
      </c>
      <c r="E433" s="71">
        <v>4.9729814898108344</v>
      </c>
      <c r="G433" s="53"/>
      <c r="H433" s="53"/>
      <c r="I433" s="53"/>
      <c r="J433" s="54"/>
    </row>
    <row r="434" spans="1:10" x14ac:dyDescent="0.25">
      <c r="A434" s="10" t="s">
        <v>313</v>
      </c>
      <c r="B434" s="19">
        <v>1771.1687006386078</v>
      </c>
      <c r="C434" s="19">
        <v>1604.2783834086679</v>
      </c>
      <c r="D434" s="70">
        <v>166.89031722993985</v>
      </c>
      <c r="E434" s="71">
        <v>9.4226098942334708</v>
      </c>
      <c r="G434" s="53"/>
      <c r="H434" s="53"/>
      <c r="I434" s="53"/>
      <c r="J434" s="54"/>
    </row>
    <row r="435" spans="1:10" x14ac:dyDescent="0.25">
      <c r="A435" s="10" t="s">
        <v>696</v>
      </c>
      <c r="B435" s="23">
        <v>29236</v>
      </c>
      <c r="C435" s="23">
        <v>26937</v>
      </c>
      <c r="D435" s="53">
        <v>2299</v>
      </c>
      <c r="E435" s="67">
        <v>7.9</v>
      </c>
      <c r="G435" s="53"/>
      <c r="H435" s="53"/>
      <c r="I435" s="53"/>
      <c r="J435" s="54"/>
    </row>
    <row r="436" spans="1:10" x14ac:dyDescent="0.25">
      <c r="A436" s="10" t="s">
        <v>51</v>
      </c>
      <c r="B436" s="19">
        <v>7666.3388117503746</v>
      </c>
      <c r="C436" s="19">
        <v>7171.0951874501461</v>
      </c>
      <c r="D436" s="70">
        <v>495.24362430022802</v>
      </c>
      <c r="E436" s="71">
        <v>6.4599756997584912</v>
      </c>
      <c r="G436" s="53"/>
      <c r="H436" s="53"/>
      <c r="I436" s="53"/>
      <c r="J436" s="54"/>
    </row>
    <row r="437" spans="1:10" x14ac:dyDescent="0.25">
      <c r="A437" s="10" t="s">
        <v>697</v>
      </c>
      <c r="B437" s="23">
        <v>14031</v>
      </c>
      <c r="C437" s="23">
        <v>13068</v>
      </c>
      <c r="D437" s="53">
        <v>963</v>
      </c>
      <c r="E437" s="67">
        <v>6.9</v>
      </c>
      <c r="G437" s="53"/>
      <c r="H437" s="53"/>
      <c r="I437" s="53"/>
      <c r="J437" s="54"/>
    </row>
    <row r="438" spans="1:10" x14ac:dyDescent="0.25">
      <c r="A438" s="10" t="s">
        <v>314</v>
      </c>
      <c r="B438" s="19">
        <v>2177.8063562861262</v>
      </c>
      <c r="C438" s="19">
        <v>2004.1318798191969</v>
      </c>
      <c r="D438" s="70">
        <v>173.67447646692929</v>
      </c>
      <c r="E438" s="71">
        <v>7.9747437583523819</v>
      </c>
      <c r="G438" s="53"/>
      <c r="H438" s="53"/>
      <c r="I438" s="53"/>
      <c r="J438" s="54"/>
    </row>
    <row r="439" spans="1:10" x14ac:dyDescent="0.25">
      <c r="A439" s="10" t="s">
        <v>315</v>
      </c>
      <c r="B439" s="19">
        <v>3901.1249814835774</v>
      </c>
      <c r="C439" s="19">
        <v>3564.6306833289018</v>
      </c>
      <c r="D439" s="70">
        <v>336.4942981546755</v>
      </c>
      <c r="E439" s="71">
        <v>8.6255708225658658</v>
      </c>
      <c r="G439" s="53"/>
      <c r="H439" s="53"/>
      <c r="I439" s="53"/>
      <c r="J439" s="54"/>
    </row>
    <row r="440" spans="1:10" x14ac:dyDescent="0.25">
      <c r="A440" s="10" t="s">
        <v>698</v>
      </c>
      <c r="B440" s="23">
        <v>13728</v>
      </c>
      <c r="C440" s="23">
        <v>12721</v>
      </c>
      <c r="D440" s="53">
        <v>1007</v>
      </c>
      <c r="E440" s="67">
        <v>7.3</v>
      </c>
      <c r="G440" s="53"/>
      <c r="H440" s="53"/>
      <c r="I440" s="53"/>
      <c r="J440" s="54"/>
    </row>
    <row r="441" spans="1:10" x14ac:dyDescent="0.25">
      <c r="A441" s="10" t="s">
        <v>52</v>
      </c>
      <c r="B441" s="19">
        <v>12725.18745554887</v>
      </c>
      <c r="C441" s="19">
        <v>11841.889922892848</v>
      </c>
      <c r="D441" s="70">
        <v>883.29753265602324</v>
      </c>
      <c r="E441" s="71">
        <v>6.941332186590758</v>
      </c>
      <c r="G441" s="53"/>
      <c r="H441" s="53"/>
      <c r="I441" s="53"/>
      <c r="J441" s="54"/>
    </row>
    <row r="442" spans="1:10" x14ac:dyDescent="0.25">
      <c r="A442" s="10" t="s">
        <v>316</v>
      </c>
      <c r="B442" s="19">
        <v>923.56564935267909</v>
      </c>
      <c r="C442" s="19">
        <v>850.29672959319328</v>
      </c>
      <c r="D442" s="70">
        <v>73.268919759485797</v>
      </c>
      <c r="E442" s="71">
        <v>7.9332660120955651</v>
      </c>
      <c r="G442" s="53"/>
      <c r="H442" s="53"/>
      <c r="I442" s="53"/>
      <c r="J442" s="54"/>
    </row>
    <row r="443" spans="1:10" x14ac:dyDescent="0.25">
      <c r="A443" s="10" t="s">
        <v>468</v>
      </c>
      <c r="B443" s="19">
        <v>9484.1367564123047</v>
      </c>
      <c r="C443" s="19">
        <v>8956.3291677745274</v>
      </c>
      <c r="D443" s="70">
        <v>527.80758863777737</v>
      </c>
      <c r="E443" s="71">
        <v>5.5651621459477818</v>
      </c>
      <c r="G443" s="53"/>
      <c r="H443" s="53"/>
      <c r="I443" s="53"/>
      <c r="J443" s="54"/>
    </row>
    <row r="444" spans="1:10" x14ac:dyDescent="0.25">
      <c r="A444" s="10" t="s">
        <v>317</v>
      </c>
      <c r="B444" s="19">
        <v>3423.5221198410991</v>
      </c>
      <c r="C444" s="19">
        <v>3158.9399095985113</v>
      </c>
      <c r="D444" s="70">
        <v>264.58221024258762</v>
      </c>
      <c r="E444" s="71">
        <v>7.7283628082668283</v>
      </c>
      <c r="G444" s="53"/>
      <c r="H444" s="53"/>
      <c r="I444" s="53"/>
      <c r="J444" s="54"/>
    </row>
    <row r="445" spans="1:10" x14ac:dyDescent="0.25">
      <c r="A445" s="10"/>
      <c r="B445" s="19"/>
      <c r="C445" s="19"/>
      <c r="D445" s="70"/>
      <c r="E445" s="71"/>
      <c r="G445" s="53"/>
      <c r="H445" s="53"/>
      <c r="I445" s="53"/>
      <c r="J445" s="54"/>
    </row>
    <row r="446" spans="1:10" x14ac:dyDescent="0.25">
      <c r="A446" s="5" t="s">
        <v>699</v>
      </c>
      <c r="B446" s="55">
        <v>264400</v>
      </c>
      <c r="C446" s="55">
        <v>237254</v>
      </c>
      <c r="D446" s="68">
        <v>27146</v>
      </c>
      <c r="E446" s="69">
        <v>10.3</v>
      </c>
      <c r="G446" s="53"/>
      <c r="H446" s="53"/>
      <c r="I446" s="53"/>
      <c r="J446" s="54"/>
    </row>
    <row r="447" spans="1:10" x14ac:dyDescent="0.25">
      <c r="A447" s="10" t="s">
        <v>318</v>
      </c>
      <c r="B447" s="19">
        <v>228.74814432776978</v>
      </c>
      <c r="C447" s="19">
        <v>223.73734598905267</v>
      </c>
      <c r="D447" s="70">
        <v>5.0107983387171204</v>
      </c>
      <c r="E447" s="71">
        <v>2.1905307050435447</v>
      </c>
      <c r="G447" s="53"/>
      <c r="H447" s="53"/>
      <c r="I447" s="53"/>
      <c r="J447" s="54"/>
    </row>
    <row r="448" spans="1:10" x14ac:dyDescent="0.25">
      <c r="A448" s="10" t="s">
        <v>53</v>
      </c>
      <c r="B448" s="19">
        <v>9407.8046921096993</v>
      </c>
      <c r="C448" s="19">
        <v>8449.4895098300494</v>
      </c>
      <c r="D448" s="70">
        <v>958.31518227964921</v>
      </c>
      <c r="E448" s="71">
        <v>10.186384748010187</v>
      </c>
      <c r="G448" s="53"/>
      <c r="H448" s="53"/>
      <c r="I448" s="53"/>
      <c r="J448" s="54"/>
    </row>
    <row r="449" spans="1:10" x14ac:dyDescent="0.25">
      <c r="A449" s="10" t="s">
        <v>319</v>
      </c>
      <c r="B449" s="19">
        <v>544.55561521728396</v>
      </c>
      <c r="C449" s="19">
        <v>493.19493224543351</v>
      </c>
      <c r="D449" s="70">
        <v>51.360682971850487</v>
      </c>
      <c r="E449" s="71">
        <v>9.4316689676144438</v>
      </c>
      <c r="G449" s="53"/>
      <c r="H449" s="53"/>
      <c r="I449" s="53"/>
      <c r="J449" s="54"/>
    </row>
    <row r="450" spans="1:10" x14ac:dyDescent="0.25">
      <c r="A450" s="10" t="s">
        <v>320</v>
      </c>
      <c r="B450" s="19">
        <v>606.82692113350799</v>
      </c>
      <c r="C450" s="19">
        <v>546.69734106890257</v>
      </c>
      <c r="D450" s="70">
        <v>60.129580064605442</v>
      </c>
      <c r="E450" s="71">
        <v>9.9088517616007898</v>
      </c>
      <c r="G450" s="53"/>
      <c r="H450" s="53"/>
      <c r="I450" s="53"/>
      <c r="J450" s="54"/>
    </row>
    <row r="451" spans="1:10" x14ac:dyDescent="0.25">
      <c r="A451" s="10" t="s">
        <v>321</v>
      </c>
      <c r="B451" s="19">
        <v>5828.3944929095596</v>
      </c>
      <c r="C451" s="19">
        <v>5412.498230796039</v>
      </c>
      <c r="D451" s="70">
        <v>415.896262113521</v>
      </c>
      <c r="E451" s="71">
        <v>7.1356917006814307</v>
      </c>
      <c r="G451" s="53"/>
      <c r="H451" s="53"/>
      <c r="I451" s="53"/>
      <c r="J451" s="54"/>
    </row>
    <row r="452" spans="1:10" x14ac:dyDescent="0.25">
      <c r="A452" s="10" t="s">
        <v>700</v>
      </c>
      <c r="B452" s="23">
        <v>15798</v>
      </c>
      <c r="C452" s="23">
        <v>13899</v>
      </c>
      <c r="D452" s="53">
        <v>1899</v>
      </c>
      <c r="E452" s="67">
        <v>12</v>
      </c>
      <c r="G452" s="53"/>
      <c r="H452" s="53"/>
      <c r="I452" s="53"/>
      <c r="J452" s="54"/>
    </row>
    <row r="453" spans="1:10" x14ac:dyDescent="0.25">
      <c r="A453" s="10" t="s">
        <v>701</v>
      </c>
      <c r="B453" s="23">
        <v>39568</v>
      </c>
      <c r="C453" s="23">
        <v>35523</v>
      </c>
      <c r="D453" s="53">
        <v>4045</v>
      </c>
      <c r="E453" s="67">
        <v>10.199999999999999</v>
      </c>
      <c r="G453" s="53"/>
      <c r="H453" s="53"/>
      <c r="I453" s="53"/>
      <c r="J453" s="54"/>
    </row>
    <row r="454" spans="1:10" x14ac:dyDescent="0.25">
      <c r="A454" s="10" t="s">
        <v>54</v>
      </c>
      <c r="B454" s="19">
        <v>770.16134768972483</v>
      </c>
      <c r="C454" s="19">
        <v>679.96697759281665</v>
      </c>
      <c r="D454" s="70">
        <v>90.194370096908173</v>
      </c>
      <c r="E454" s="71">
        <v>11.711100585282139</v>
      </c>
      <c r="G454" s="53"/>
      <c r="H454" s="53"/>
      <c r="I454" s="53"/>
      <c r="J454" s="54"/>
    </row>
    <row r="455" spans="1:10" x14ac:dyDescent="0.25">
      <c r="A455" s="10" t="s">
        <v>322</v>
      </c>
      <c r="B455" s="19">
        <v>211.41312300177438</v>
      </c>
      <c r="C455" s="19">
        <v>183.85373213883022</v>
      </c>
      <c r="D455" s="70">
        <v>27.559390862944163</v>
      </c>
      <c r="E455" s="71">
        <v>13.035799515015375</v>
      </c>
      <c r="G455" s="53"/>
      <c r="H455" s="53"/>
      <c r="I455" s="53"/>
      <c r="J455" s="54"/>
    </row>
    <row r="456" spans="1:10" x14ac:dyDescent="0.25">
      <c r="A456" s="10" t="s">
        <v>323</v>
      </c>
      <c r="B456" s="19">
        <v>768.0549050924642</v>
      </c>
      <c r="C456" s="19">
        <v>691.64023042702809</v>
      </c>
      <c r="D456" s="70">
        <v>76.414674665436081</v>
      </c>
      <c r="E456" s="71">
        <v>9.9491161580742329</v>
      </c>
      <c r="G456" s="53"/>
      <c r="H456" s="53"/>
      <c r="I456" s="53"/>
      <c r="J456" s="54"/>
    </row>
    <row r="457" spans="1:10" x14ac:dyDescent="0.25">
      <c r="A457" s="37" t="s">
        <v>702</v>
      </c>
      <c r="B457" s="51">
        <v>28659</v>
      </c>
      <c r="C457" s="51">
        <v>25978</v>
      </c>
      <c r="D457" s="53">
        <v>2681</v>
      </c>
      <c r="E457" s="67">
        <v>9.4</v>
      </c>
      <c r="G457" s="53"/>
      <c r="H457" s="53"/>
      <c r="I457" s="53"/>
      <c r="J457" s="54"/>
    </row>
    <row r="458" spans="1:10" x14ac:dyDescent="0.25">
      <c r="A458" s="37" t="s">
        <v>703</v>
      </c>
      <c r="B458" s="51">
        <v>14832</v>
      </c>
      <c r="C458" s="51">
        <v>13323</v>
      </c>
      <c r="D458" s="53">
        <v>1509</v>
      </c>
      <c r="E458" s="67">
        <v>10.199999999999999</v>
      </c>
      <c r="G458" s="53"/>
      <c r="H458" s="53"/>
      <c r="I458" s="53"/>
      <c r="J458" s="54"/>
    </row>
    <row r="459" spans="1:10" x14ac:dyDescent="0.25">
      <c r="A459" s="38" t="s">
        <v>324</v>
      </c>
      <c r="B459" s="19">
        <v>1501.489008254392</v>
      </c>
      <c r="C459" s="19">
        <v>1359.9339551856333</v>
      </c>
      <c r="D459" s="70">
        <v>141.55505306875867</v>
      </c>
      <c r="E459" s="71">
        <v>9.4276449771236344</v>
      </c>
      <c r="G459" s="53"/>
      <c r="H459" s="53"/>
      <c r="I459" s="53"/>
      <c r="J459" s="54"/>
    </row>
    <row r="460" spans="1:10" x14ac:dyDescent="0.25">
      <c r="A460" s="10" t="s">
        <v>704</v>
      </c>
      <c r="B460" s="23">
        <v>28547</v>
      </c>
      <c r="C460" s="23">
        <v>26087</v>
      </c>
      <c r="D460" s="53">
        <v>2460</v>
      </c>
      <c r="E460" s="67">
        <v>8.6</v>
      </c>
      <c r="G460" s="53"/>
      <c r="H460" s="53"/>
      <c r="I460" s="53"/>
      <c r="J460" s="54"/>
    </row>
    <row r="461" spans="1:10" x14ac:dyDescent="0.25">
      <c r="A461" s="10" t="s">
        <v>325</v>
      </c>
      <c r="B461" s="19">
        <v>965.786034932441</v>
      </c>
      <c r="C461" s="19">
        <v>814.20938518624814</v>
      </c>
      <c r="D461" s="70">
        <v>151.57664974619289</v>
      </c>
      <c r="E461" s="71">
        <v>15.694640869061233</v>
      </c>
      <c r="G461" s="53"/>
      <c r="H461" s="53"/>
      <c r="I461" s="53"/>
      <c r="J461" s="54"/>
    </row>
    <row r="462" spans="1:10" x14ac:dyDescent="0.25">
      <c r="A462" s="10" t="s">
        <v>55</v>
      </c>
      <c r="B462" s="19">
        <v>9268.6763242081834</v>
      </c>
      <c r="C462" s="19">
        <v>8062.3266241620368</v>
      </c>
      <c r="D462" s="70">
        <v>1206.3497000461468</v>
      </c>
      <c r="E462" s="71">
        <v>13.015339600276791</v>
      </c>
      <c r="G462" s="53"/>
      <c r="H462" s="53"/>
      <c r="I462" s="53"/>
      <c r="J462" s="54"/>
    </row>
    <row r="463" spans="1:10" x14ac:dyDescent="0.25">
      <c r="A463" s="10" t="s">
        <v>56</v>
      </c>
      <c r="B463" s="19">
        <v>1276.7649337287253</v>
      </c>
      <c r="C463" s="19">
        <v>1143.9787777527215</v>
      </c>
      <c r="D463" s="70">
        <v>132.7861559760037</v>
      </c>
      <c r="E463" s="71">
        <v>10.40020386432518</v>
      </c>
      <c r="G463" s="53"/>
      <c r="H463" s="53"/>
      <c r="I463" s="53"/>
      <c r="J463" s="54"/>
    </row>
    <row r="464" spans="1:10" s="89" customFormat="1" x14ac:dyDescent="0.25">
      <c r="A464" s="78" t="s">
        <v>705</v>
      </c>
      <c r="B464" s="43">
        <v>14300</v>
      </c>
      <c r="C464" s="43">
        <v>12532</v>
      </c>
      <c r="D464" s="87">
        <v>1768</v>
      </c>
      <c r="E464" s="88">
        <v>12.4</v>
      </c>
      <c r="G464" s="87"/>
      <c r="H464" s="87"/>
      <c r="I464" s="87"/>
      <c r="J464" s="90"/>
    </row>
    <row r="465" spans="1:10" x14ac:dyDescent="0.25">
      <c r="A465" s="10" t="s">
        <v>326</v>
      </c>
      <c r="B465" s="19">
        <v>114.38802963098126</v>
      </c>
      <c r="C465" s="19">
        <v>103.11373336886774</v>
      </c>
      <c r="D465" s="82">
        <v>11.274296262113522</v>
      </c>
      <c r="E465" s="83">
        <v>9.856185388003178</v>
      </c>
      <c r="G465" s="53"/>
      <c r="H465" s="53"/>
      <c r="I465" s="53"/>
      <c r="J465" s="54"/>
    </row>
    <row r="466" spans="1:10" x14ac:dyDescent="0.25">
      <c r="A466" s="10" t="s">
        <v>327</v>
      </c>
      <c r="B466" s="19">
        <v>850.06156091420223</v>
      </c>
      <c r="C466" s="19">
        <v>763.6252895713319</v>
      </c>
      <c r="D466" s="70">
        <v>86.436271342870327</v>
      </c>
      <c r="E466" s="71">
        <v>10.168236668637514</v>
      </c>
      <c r="G466" s="53"/>
      <c r="H466" s="53"/>
      <c r="I466" s="53"/>
      <c r="J466" s="54"/>
    </row>
    <row r="467" spans="1:10" x14ac:dyDescent="0.25">
      <c r="A467" s="10" t="s">
        <v>469</v>
      </c>
      <c r="B467" s="19">
        <v>4278.8046832491145</v>
      </c>
      <c r="C467" s="19">
        <v>3753.9235572684966</v>
      </c>
      <c r="D467" s="70">
        <v>524.88112598061844</v>
      </c>
      <c r="E467" s="71">
        <v>12.267003633875838</v>
      </c>
      <c r="G467" s="53"/>
      <c r="H467" s="53"/>
      <c r="I467" s="53"/>
      <c r="J467" s="54"/>
    </row>
    <row r="468" spans="1:10" x14ac:dyDescent="0.25">
      <c r="A468" s="10" t="s">
        <v>328</v>
      </c>
      <c r="B468" s="19">
        <v>1152.1664920278915</v>
      </c>
      <c r="C468" s="19">
        <v>1071.9937186084176</v>
      </c>
      <c r="D468" s="70">
        <v>80.172773419473927</v>
      </c>
      <c r="E468" s="71">
        <v>6.9584364737395186</v>
      </c>
      <c r="G468" s="53"/>
      <c r="H468" s="53"/>
      <c r="I468" s="53"/>
      <c r="J468" s="54"/>
    </row>
    <row r="469" spans="1:10" x14ac:dyDescent="0.25">
      <c r="A469" s="10" t="s">
        <v>57</v>
      </c>
      <c r="B469" s="19">
        <v>4620.8498372546464</v>
      </c>
      <c r="C469" s="19">
        <v>4241.281863096825</v>
      </c>
      <c r="D469" s="70">
        <v>379.56797415782188</v>
      </c>
      <c r="E469" s="71">
        <v>8.2142460267294037</v>
      </c>
      <c r="G469" s="53"/>
      <c r="H469" s="53"/>
      <c r="I469" s="53"/>
      <c r="J469" s="54"/>
    </row>
    <row r="470" spans="1:10" x14ac:dyDescent="0.25">
      <c r="A470" s="10" t="s">
        <v>330</v>
      </c>
      <c r="B470" s="19">
        <v>2882.84447358344</v>
      </c>
      <c r="C470" s="19">
        <v>2641.0734537403391</v>
      </c>
      <c r="D470" s="70">
        <v>241.77101984310107</v>
      </c>
      <c r="E470" s="71">
        <v>8.3865439866263163</v>
      </c>
      <c r="G470" s="53"/>
      <c r="H470" s="53"/>
      <c r="I470" s="53"/>
      <c r="J470" s="54"/>
    </row>
    <row r="471" spans="1:10" x14ac:dyDescent="0.25">
      <c r="A471" s="10" t="s">
        <v>329</v>
      </c>
      <c r="B471" s="19">
        <v>10319.732013221097</v>
      </c>
      <c r="C471" s="19">
        <v>9346.3844359252962</v>
      </c>
      <c r="D471" s="70">
        <v>973.34757729580065</v>
      </c>
      <c r="E471" s="71">
        <v>9.4319074957450351</v>
      </c>
      <c r="G471" s="53"/>
      <c r="H471" s="53"/>
      <c r="I471" s="53"/>
      <c r="J471" s="54"/>
    </row>
    <row r="472" spans="1:10" x14ac:dyDescent="0.25">
      <c r="A472" s="10" t="s">
        <v>331</v>
      </c>
      <c r="B472" s="19">
        <v>1620.2985059131058</v>
      </c>
      <c r="C472" s="19">
        <v>1134.2510670575452</v>
      </c>
      <c r="D472" s="70">
        <v>486.04743885556064</v>
      </c>
      <c r="E472" s="71">
        <v>29.997400916052356</v>
      </c>
      <c r="G472" s="53"/>
      <c r="H472" s="53"/>
      <c r="I472" s="53"/>
      <c r="J472" s="54"/>
    </row>
    <row r="473" spans="1:10" x14ac:dyDescent="0.25">
      <c r="A473" s="10" t="s">
        <v>332</v>
      </c>
      <c r="B473" s="19">
        <v>780.39308554683873</v>
      </c>
      <c r="C473" s="19">
        <v>722.76890465159181</v>
      </c>
      <c r="D473" s="70">
        <v>57.624180895246887</v>
      </c>
      <c r="E473" s="71">
        <v>7.3839942924235862</v>
      </c>
      <c r="G473" s="53"/>
      <c r="H473" s="53"/>
      <c r="I473" s="53"/>
      <c r="J473" s="54"/>
    </row>
    <row r="474" spans="1:10" x14ac:dyDescent="0.25">
      <c r="A474" s="10" t="s">
        <v>333</v>
      </c>
      <c r="B474" s="19">
        <v>566.34157785167315</v>
      </c>
      <c r="C474" s="19">
        <v>535.02408823469113</v>
      </c>
      <c r="D474" s="70">
        <v>31.317489616982002</v>
      </c>
      <c r="E474" s="71">
        <v>5.5297881776188715</v>
      </c>
      <c r="G474" s="53"/>
      <c r="H474" s="53"/>
      <c r="I474" s="53"/>
      <c r="J474" s="54"/>
    </row>
    <row r="475" spans="1:10" x14ac:dyDescent="0.25">
      <c r="A475" s="10" t="s">
        <v>334</v>
      </c>
      <c r="B475" s="19">
        <v>1727.7875832811887</v>
      </c>
      <c r="C475" s="19">
        <v>1548.6515426720516</v>
      </c>
      <c r="D475" s="70">
        <v>179.13604060913707</v>
      </c>
      <c r="E475" s="71">
        <v>10.367943510101242</v>
      </c>
      <c r="G475" s="53"/>
      <c r="H475" s="53"/>
      <c r="I475" s="53"/>
      <c r="J475" s="54"/>
    </row>
    <row r="476" spans="1:10" x14ac:dyDescent="0.25">
      <c r="A476" s="10" t="s">
        <v>706</v>
      </c>
      <c r="B476" s="23">
        <v>12837</v>
      </c>
      <c r="C476" s="23">
        <v>11560</v>
      </c>
      <c r="D476" s="53">
        <v>1277</v>
      </c>
      <c r="E476" s="67">
        <v>9.9</v>
      </c>
      <c r="G476" s="53"/>
      <c r="H476" s="53"/>
      <c r="I476" s="53"/>
      <c r="J476" s="54"/>
    </row>
    <row r="477" spans="1:10" x14ac:dyDescent="0.25">
      <c r="A477" s="10" t="s">
        <v>335</v>
      </c>
      <c r="B477" s="19">
        <v>585.45387253831314</v>
      </c>
      <c r="C477" s="19">
        <v>507.78649828819778</v>
      </c>
      <c r="D477" s="70">
        <v>77.667374250115358</v>
      </c>
      <c r="E477" s="71">
        <v>13.266181657212059</v>
      </c>
      <c r="G477" s="53"/>
      <c r="H477" s="53"/>
      <c r="I477" s="53"/>
      <c r="J477" s="54"/>
    </row>
    <row r="478" spans="1:10" x14ac:dyDescent="0.25">
      <c r="A478" s="10" t="s">
        <v>707</v>
      </c>
      <c r="B478" s="23">
        <v>48339</v>
      </c>
      <c r="C478" s="23">
        <v>43551</v>
      </c>
      <c r="D478" s="53">
        <v>4788</v>
      </c>
      <c r="E478" s="67">
        <v>9.9</v>
      </c>
      <c r="G478" s="53"/>
      <c r="H478" s="53"/>
      <c r="I478" s="53"/>
      <c r="J478" s="54"/>
    </row>
    <row r="479" spans="1:10" x14ac:dyDescent="0.25">
      <c r="A479" s="10" t="s">
        <v>336</v>
      </c>
      <c r="B479" s="19">
        <v>1765.6837825910866</v>
      </c>
      <c r="C479" s="19">
        <v>1612.8544332602144</v>
      </c>
      <c r="D479" s="70">
        <v>152.82934933087216</v>
      </c>
      <c r="E479" s="71">
        <v>8.6555333881245602</v>
      </c>
      <c r="G479" s="53"/>
      <c r="H479" s="53"/>
      <c r="I479" s="53"/>
      <c r="J479" s="54"/>
    </row>
    <row r="480" spans="1:10" x14ac:dyDescent="0.25">
      <c r="A480" s="10"/>
      <c r="B480" s="19"/>
      <c r="C480" s="19"/>
      <c r="D480" s="70"/>
      <c r="E480" s="71"/>
      <c r="G480" s="53"/>
      <c r="H480" s="53"/>
      <c r="I480" s="53"/>
      <c r="J480" s="54"/>
    </row>
    <row r="481" spans="1:10" x14ac:dyDescent="0.25">
      <c r="A481" s="5" t="s">
        <v>708</v>
      </c>
      <c r="B481" s="55">
        <v>253373</v>
      </c>
      <c r="C481" s="55">
        <v>224610</v>
      </c>
      <c r="D481" s="68">
        <v>28763</v>
      </c>
      <c r="E481" s="69">
        <v>11.4</v>
      </c>
      <c r="G481" s="53"/>
      <c r="H481" s="53"/>
      <c r="I481" s="53"/>
      <c r="J481" s="54"/>
    </row>
    <row r="482" spans="1:10" x14ac:dyDescent="0.25">
      <c r="A482" s="10" t="s">
        <v>337</v>
      </c>
      <c r="B482" s="19">
        <v>4321.2764349969839</v>
      </c>
      <c r="C482" s="19">
        <v>3913.7616110477788</v>
      </c>
      <c r="D482" s="82">
        <v>407.51482394920498</v>
      </c>
      <c r="E482" s="83">
        <v>9.4304270990126877</v>
      </c>
      <c r="G482" s="53"/>
      <c r="H482" s="53"/>
      <c r="I482" s="53"/>
      <c r="J482" s="54"/>
    </row>
    <row r="483" spans="1:10" x14ac:dyDescent="0.25">
      <c r="A483" s="10" t="s">
        <v>709</v>
      </c>
      <c r="B483" s="23">
        <v>45765</v>
      </c>
      <c r="C483" s="23">
        <v>41325</v>
      </c>
      <c r="D483" s="53">
        <v>4440</v>
      </c>
      <c r="E483" s="67">
        <v>9.6999999999999993</v>
      </c>
      <c r="G483" s="53"/>
      <c r="H483" s="53"/>
      <c r="I483" s="53"/>
      <c r="J483" s="54"/>
    </row>
    <row r="484" spans="1:10" x14ac:dyDescent="0.25">
      <c r="A484" s="10" t="s">
        <v>338</v>
      </c>
      <c r="B484" s="19">
        <v>4082.4925496345063</v>
      </c>
      <c r="C484" s="19">
        <v>3757.9900046379171</v>
      </c>
      <c r="D484" s="70">
        <v>324.50254499658917</v>
      </c>
      <c r="E484" s="71">
        <v>7.9486377758519344</v>
      </c>
      <c r="G484" s="53"/>
      <c r="H484" s="53"/>
      <c r="I484" s="53"/>
      <c r="J484" s="54"/>
    </row>
    <row r="485" spans="1:10" x14ac:dyDescent="0.25">
      <c r="A485" s="10" t="s">
        <v>339</v>
      </c>
      <c r="B485" s="19">
        <v>10841.552059376323</v>
      </c>
      <c r="C485" s="19">
        <v>9810.6904862011124</v>
      </c>
      <c r="D485" s="70">
        <v>1030.8615731752111</v>
      </c>
      <c r="E485" s="71">
        <v>9.5084317035923824</v>
      </c>
      <c r="G485" s="53"/>
      <c r="H485" s="53"/>
      <c r="I485" s="53"/>
      <c r="J485" s="54"/>
    </row>
    <row r="486" spans="1:10" x14ac:dyDescent="0.25">
      <c r="A486" s="10" t="s">
        <v>58</v>
      </c>
      <c r="B486" s="19">
        <v>7928.9999707798106</v>
      </c>
      <c r="C486" s="19">
        <v>7231.6968275778372</v>
      </c>
      <c r="D486" s="70">
        <v>697.30314320197306</v>
      </c>
      <c r="E486" s="71">
        <v>8.7943390814944582</v>
      </c>
      <c r="G486" s="53"/>
      <c r="H486" s="53"/>
      <c r="I486" s="53"/>
      <c r="J486" s="54"/>
    </row>
    <row r="487" spans="1:10" x14ac:dyDescent="0.25">
      <c r="A487" s="10" t="s">
        <v>340</v>
      </c>
      <c r="B487" s="19">
        <v>4730.9139993699</v>
      </c>
      <c r="C487" s="19">
        <v>4285.6663213513239</v>
      </c>
      <c r="D487" s="70">
        <v>445.24767801857587</v>
      </c>
      <c r="E487" s="71">
        <v>9.41145153088552</v>
      </c>
      <c r="G487" s="53"/>
      <c r="H487" s="53"/>
      <c r="I487" s="53"/>
      <c r="J487" s="54"/>
    </row>
    <row r="488" spans="1:10" x14ac:dyDescent="0.25">
      <c r="A488" s="10" t="s">
        <v>710</v>
      </c>
      <c r="B488" s="23">
        <v>30542</v>
      </c>
      <c r="C488" s="23">
        <v>26763</v>
      </c>
      <c r="D488" s="53">
        <v>3779</v>
      </c>
      <c r="E488" s="67">
        <v>12.4</v>
      </c>
      <c r="G488" s="53"/>
      <c r="H488" s="53"/>
      <c r="I488" s="53"/>
      <c r="J488" s="54"/>
    </row>
    <row r="489" spans="1:10" x14ac:dyDescent="0.25">
      <c r="A489" s="10" t="s">
        <v>711</v>
      </c>
      <c r="B489" s="23">
        <v>65358</v>
      </c>
      <c r="C489" s="23">
        <v>54953</v>
      </c>
      <c r="D489" s="53">
        <v>10405</v>
      </c>
      <c r="E489" s="67">
        <v>15.9</v>
      </c>
      <c r="G489" s="53"/>
      <c r="H489" s="53"/>
      <c r="I489" s="53"/>
      <c r="J489" s="54"/>
    </row>
    <row r="490" spans="1:10" x14ac:dyDescent="0.25">
      <c r="A490" s="10" t="s">
        <v>341</v>
      </c>
      <c r="B490" s="19">
        <v>6631.043022494091</v>
      </c>
      <c r="C490" s="19">
        <v>5879.404569432224</v>
      </c>
      <c r="D490" s="70">
        <v>751.63845306186704</v>
      </c>
      <c r="E490" s="71">
        <v>11.335146680727735</v>
      </c>
      <c r="G490" s="53"/>
      <c r="H490" s="53"/>
      <c r="I490" s="53"/>
      <c r="J490" s="54"/>
    </row>
    <row r="491" spans="1:10" x14ac:dyDescent="0.25">
      <c r="A491" s="10" t="s">
        <v>342</v>
      </c>
      <c r="B491" s="19">
        <v>3536.6323128431645</v>
      </c>
      <c r="C491" s="19">
        <v>2827.2546563389928</v>
      </c>
      <c r="D491" s="70">
        <v>709.37765650417168</v>
      </c>
      <c r="E491" s="71">
        <v>20.057998506887188</v>
      </c>
      <c r="G491" s="53"/>
      <c r="H491" s="53"/>
      <c r="I491" s="53"/>
      <c r="J491" s="54"/>
    </row>
    <row r="492" spans="1:10" x14ac:dyDescent="0.25">
      <c r="A492" s="10" t="s">
        <v>343</v>
      </c>
      <c r="B492" s="19">
        <v>7384.811662480457</v>
      </c>
      <c r="C492" s="19">
        <v>6476.2045364900068</v>
      </c>
      <c r="D492" s="70">
        <v>908.60712599044973</v>
      </c>
      <c r="E492" s="71">
        <v>12.303727806719191</v>
      </c>
      <c r="G492" s="53"/>
      <c r="H492" s="53"/>
      <c r="I492" s="53"/>
      <c r="J492" s="54"/>
    </row>
    <row r="493" spans="1:10" x14ac:dyDescent="0.25">
      <c r="A493" s="10" t="s">
        <v>344</v>
      </c>
      <c r="B493" s="77">
        <v>5586.4477870910459</v>
      </c>
      <c r="C493" s="77">
        <v>5103.4672550030991</v>
      </c>
      <c r="D493" s="70">
        <v>482.98053208794664</v>
      </c>
      <c r="E493" s="71">
        <v>8.6455749788622374</v>
      </c>
      <c r="G493" s="53"/>
      <c r="H493" s="53"/>
      <c r="I493" s="53"/>
      <c r="J493" s="54"/>
    </row>
    <row r="494" spans="1:10" x14ac:dyDescent="0.25">
      <c r="A494" s="37" t="s">
        <v>345</v>
      </c>
      <c r="B494" s="77">
        <v>6871.9217742643305</v>
      </c>
      <c r="C494" s="77">
        <v>5762.5758646248278</v>
      </c>
      <c r="D494" s="70">
        <v>1109.3459096395025</v>
      </c>
      <c r="E494" s="71">
        <v>16.14316847717992</v>
      </c>
      <c r="G494" s="53"/>
      <c r="H494" s="53"/>
      <c r="I494" s="53"/>
      <c r="J494" s="54"/>
    </row>
    <row r="495" spans="1:10" x14ac:dyDescent="0.25">
      <c r="A495" s="38" t="s">
        <v>712</v>
      </c>
      <c r="B495" s="23">
        <v>29253</v>
      </c>
      <c r="C495" s="23">
        <v>27072</v>
      </c>
      <c r="D495" s="53">
        <v>2181</v>
      </c>
      <c r="E495" s="67">
        <v>7.5</v>
      </c>
      <c r="G495" s="53"/>
      <c r="H495" s="53"/>
      <c r="I495" s="53"/>
      <c r="J495" s="54"/>
    </row>
    <row r="496" spans="1:10" x14ac:dyDescent="0.25">
      <c r="A496" s="10" t="s">
        <v>713</v>
      </c>
      <c r="B496" s="23">
        <v>15566</v>
      </c>
      <c r="C496" s="23">
        <v>14151</v>
      </c>
      <c r="D496" s="53">
        <v>1415</v>
      </c>
      <c r="E496" s="67">
        <v>9.1</v>
      </c>
      <c r="G496" s="53"/>
      <c r="H496" s="53"/>
      <c r="I496" s="53"/>
      <c r="J496" s="54"/>
    </row>
    <row r="497" spans="1:10" x14ac:dyDescent="0.25">
      <c r="A497" s="10" t="s">
        <v>446</v>
      </c>
      <c r="B497" s="19">
        <v>6358.1342876071822</v>
      </c>
      <c r="C497" s="19">
        <v>5961.184662797401</v>
      </c>
      <c r="D497" s="70">
        <v>396.9496248097812</v>
      </c>
      <c r="E497" s="71">
        <v>6.2431777445073289</v>
      </c>
      <c r="G497" s="53"/>
      <c r="H497" s="53"/>
      <c r="I497" s="53"/>
      <c r="J497" s="54"/>
    </row>
    <row r="498" spans="1:10" x14ac:dyDescent="0.25">
      <c r="A498" s="75"/>
      <c r="B498" s="76"/>
      <c r="C498" s="76"/>
      <c r="D498" s="73"/>
      <c r="E498" s="74"/>
      <c r="G498" s="53"/>
      <c r="H498" s="53"/>
      <c r="I498" s="53"/>
      <c r="J498" s="54"/>
    </row>
    <row r="499" spans="1:10" x14ac:dyDescent="0.25">
      <c r="A499" s="5" t="s">
        <v>714</v>
      </c>
      <c r="B499" s="55">
        <v>32172</v>
      </c>
      <c r="C499" s="55">
        <v>28427</v>
      </c>
      <c r="D499" s="68">
        <v>3745</v>
      </c>
      <c r="E499" s="69">
        <v>11.6</v>
      </c>
      <c r="G499" s="53"/>
      <c r="H499" s="53"/>
      <c r="I499" s="53"/>
      <c r="J499" s="54"/>
    </row>
    <row r="500" spans="1:10" x14ac:dyDescent="0.25">
      <c r="A500" s="10" t="s">
        <v>59</v>
      </c>
      <c r="B500" s="19">
        <v>1647.7459291825801</v>
      </c>
      <c r="C500" s="19">
        <v>1550.8735011990409</v>
      </c>
      <c r="D500" s="70">
        <v>96.872427983539097</v>
      </c>
      <c r="E500" s="71">
        <v>5.8790876838394572</v>
      </c>
      <c r="G500" s="53"/>
      <c r="H500" s="53"/>
      <c r="I500" s="53"/>
      <c r="J500" s="54"/>
    </row>
    <row r="501" spans="1:10" x14ac:dyDescent="0.25">
      <c r="A501" s="10" t="s">
        <v>60</v>
      </c>
      <c r="B501" s="19">
        <v>4092.7328396542025</v>
      </c>
      <c r="C501" s="19">
        <v>3540.1196709299224</v>
      </c>
      <c r="D501" s="70">
        <v>552.61316872427983</v>
      </c>
      <c r="E501" s="71">
        <v>13.50230250482146</v>
      </c>
      <c r="G501" s="53"/>
      <c r="H501" s="53"/>
      <c r="I501" s="53"/>
      <c r="J501" s="54"/>
    </row>
    <row r="502" spans="1:10" x14ac:dyDescent="0.25">
      <c r="A502" s="10" t="s">
        <v>346</v>
      </c>
      <c r="B502" s="19">
        <v>620.87958522071233</v>
      </c>
      <c r="C502" s="19">
        <v>554.83020250466291</v>
      </c>
      <c r="D502" s="70">
        <v>66.049382716049379</v>
      </c>
      <c r="E502" s="71">
        <v>10.638034216017896</v>
      </c>
      <c r="G502" s="53"/>
      <c r="H502" s="53"/>
      <c r="I502" s="53"/>
      <c r="J502" s="54"/>
    </row>
    <row r="503" spans="1:10" x14ac:dyDescent="0.25">
      <c r="A503" s="10" t="s">
        <v>61</v>
      </c>
      <c r="B503" s="19">
        <v>533.31109556799015</v>
      </c>
      <c r="C503" s="19">
        <v>470.56418198774321</v>
      </c>
      <c r="D503" s="70">
        <v>62.746913580246911</v>
      </c>
      <c r="E503" s="71">
        <v>11.765536869886388</v>
      </c>
      <c r="G503" s="53"/>
      <c r="H503" s="53"/>
      <c r="I503" s="53"/>
      <c r="J503" s="54"/>
    </row>
    <row r="504" spans="1:10" x14ac:dyDescent="0.25">
      <c r="A504" s="10" t="s">
        <v>62</v>
      </c>
      <c r="B504" s="19">
        <v>878.85100808242305</v>
      </c>
      <c r="C504" s="19">
        <v>802.89421795896624</v>
      </c>
      <c r="D504" s="70">
        <v>75.956790123456784</v>
      </c>
      <c r="E504" s="71">
        <v>8.6427380096187107</v>
      </c>
      <c r="G504" s="53"/>
      <c r="H504" s="53"/>
      <c r="I504" s="53"/>
      <c r="J504" s="54"/>
    </row>
    <row r="505" spans="1:10" x14ac:dyDescent="0.25">
      <c r="A505" s="10" t="s">
        <v>63</v>
      </c>
      <c r="B505" s="19">
        <v>646.52926917725074</v>
      </c>
      <c r="C505" s="19">
        <v>559.56424860111906</v>
      </c>
      <c r="D505" s="70">
        <v>86.965020576131693</v>
      </c>
      <c r="E505" s="71">
        <v>13.45105700888069</v>
      </c>
      <c r="G505" s="53"/>
      <c r="H505" s="53"/>
      <c r="I505" s="53"/>
      <c r="J505" s="54"/>
    </row>
    <row r="506" spans="1:10" x14ac:dyDescent="0.25">
      <c r="A506" s="10" t="s">
        <v>64</v>
      </c>
      <c r="B506" s="19">
        <v>1063.3702445451047</v>
      </c>
      <c r="C506" s="19">
        <v>1001.7241540101253</v>
      </c>
      <c r="D506" s="70">
        <v>61.646090534979429</v>
      </c>
      <c r="E506" s="71">
        <v>5.7972367433838423</v>
      </c>
      <c r="G506" s="53"/>
      <c r="H506" s="53"/>
      <c r="I506" s="53"/>
      <c r="J506" s="54"/>
    </row>
    <row r="507" spans="1:10" x14ac:dyDescent="0.25">
      <c r="A507" s="10" t="s">
        <v>347</v>
      </c>
      <c r="B507" s="19">
        <v>2232.5280627349971</v>
      </c>
      <c r="C507" s="19">
        <v>1989.246169730882</v>
      </c>
      <c r="D507" s="70">
        <v>243.28189300411526</v>
      </c>
      <c r="E507" s="71">
        <v>10.897148262767125</v>
      </c>
      <c r="G507" s="53"/>
      <c r="H507" s="53"/>
      <c r="I507" s="53"/>
      <c r="J507" s="54"/>
    </row>
    <row r="508" spans="1:10" x14ac:dyDescent="0.25">
      <c r="A508" s="10" t="s">
        <v>65</v>
      </c>
      <c r="B508" s="19">
        <v>6424.2290389910295</v>
      </c>
      <c r="C508" s="19">
        <v>5773.6426192379431</v>
      </c>
      <c r="D508" s="70">
        <v>650.58641975308637</v>
      </c>
      <c r="E508" s="71">
        <v>10.127073860605467</v>
      </c>
      <c r="G508" s="53"/>
      <c r="H508" s="53"/>
      <c r="I508" s="53"/>
      <c r="J508" s="54"/>
    </row>
    <row r="509" spans="1:10" x14ac:dyDescent="0.25">
      <c r="A509" s="10" t="s">
        <v>67</v>
      </c>
      <c r="B509" s="19">
        <v>1973.0442978950173</v>
      </c>
      <c r="C509" s="19">
        <v>1804.6183719690914</v>
      </c>
      <c r="D509" s="70">
        <v>168.42592592592592</v>
      </c>
      <c r="E509" s="71">
        <v>8.5363479221229124</v>
      </c>
      <c r="G509" s="53"/>
      <c r="H509" s="53"/>
      <c r="I509" s="53"/>
      <c r="J509" s="54"/>
    </row>
    <row r="510" spans="1:10" x14ac:dyDescent="0.25">
      <c r="A510" s="10" t="s">
        <v>68</v>
      </c>
      <c r="B510" s="19">
        <v>5062.4523603339549</v>
      </c>
      <c r="C510" s="19">
        <v>4610.0140887290163</v>
      </c>
      <c r="D510" s="70">
        <v>452.43827160493822</v>
      </c>
      <c r="E510" s="71">
        <v>8.9371363797898979</v>
      </c>
      <c r="G510" s="53"/>
      <c r="H510" s="53"/>
      <c r="I510" s="53"/>
      <c r="J510" s="54"/>
    </row>
    <row r="511" spans="1:10" x14ac:dyDescent="0.25">
      <c r="A511" s="10" t="s">
        <v>69</v>
      </c>
      <c r="B511" s="19">
        <v>1379.7358113509194</v>
      </c>
      <c r="C511" s="19">
        <v>1310.3839594990675</v>
      </c>
      <c r="D511" s="70">
        <v>69.351851851851848</v>
      </c>
      <c r="E511" s="71">
        <v>5.0264587815509723</v>
      </c>
      <c r="G511" s="53"/>
      <c r="H511" s="53"/>
      <c r="I511" s="53"/>
      <c r="J511" s="54"/>
    </row>
    <row r="512" spans="1:10" x14ac:dyDescent="0.25">
      <c r="A512" s="37" t="s">
        <v>348</v>
      </c>
      <c r="B512" s="77">
        <v>2326.2745840364742</v>
      </c>
      <c r="C512" s="77">
        <v>1582.1182054356514</v>
      </c>
      <c r="D512" s="70">
        <v>744.15637860082302</v>
      </c>
      <c r="E512" s="71">
        <v>31.989189225873226</v>
      </c>
      <c r="G512" s="53"/>
      <c r="H512" s="53"/>
      <c r="I512" s="53"/>
      <c r="J512" s="54"/>
    </row>
    <row r="513" spans="1:10" x14ac:dyDescent="0.25">
      <c r="A513" s="37" t="s">
        <v>70</v>
      </c>
      <c r="B513" s="77">
        <v>1653.239904372798</v>
      </c>
      <c r="C513" s="77">
        <v>1456.1925792699174</v>
      </c>
      <c r="D513" s="70">
        <v>197.04732510288065</v>
      </c>
      <c r="E513" s="71">
        <v>11.918858514223679</v>
      </c>
      <c r="G513" s="53"/>
      <c r="H513" s="53"/>
      <c r="I513" s="53"/>
      <c r="J513" s="54"/>
    </row>
    <row r="514" spans="1:10" x14ac:dyDescent="0.25">
      <c r="A514" s="38" t="s">
        <v>349</v>
      </c>
      <c r="B514" s="19">
        <v>1637.0759688545459</v>
      </c>
      <c r="C514" s="19">
        <v>1420.2138289368504</v>
      </c>
      <c r="D514" s="70">
        <v>216.86213991769546</v>
      </c>
      <c r="E514" s="71">
        <v>13.246919754703432</v>
      </c>
      <c r="G514" s="53"/>
      <c r="H514" s="53"/>
      <c r="I514" s="53"/>
      <c r="J514" s="54"/>
    </row>
    <row r="515" spans="1:10" x14ac:dyDescent="0.25">
      <c r="A515" s="10"/>
      <c r="B515" s="19"/>
      <c r="C515" s="19"/>
      <c r="D515" s="70"/>
      <c r="E515" s="71"/>
      <c r="G515" s="53"/>
      <c r="H515" s="53"/>
      <c r="I515" s="53"/>
      <c r="J515" s="54"/>
    </row>
    <row r="516" spans="1:10" x14ac:dyDescent="0.25">
      <c r="A516" s="5" t="s">
        <v>715</v>
      </c>
      <c r="B516" s="55">
        <v>173443</v>
      </c>
      <c r="C516" s="55">
        <v>160265</v>
      </c>
      <c r="D516" s="68">
        <v>13178</v>
      </c>
      <c r="E516" s="69">
        <v>7.6</v>
      </c>
      <c r="G516" s="53"/>
      <c r="H516" s="53"/>
      <c r="I516" s="53"/>
      <c r="J516" s="54"/>
    </row>
    <row r="517" spans="1:10" x14ac:dyDescent="0.25">
      <c r="A517" s="10" t="s">
        <v>71</v>
      </c>
      <c r="B517" s="19">
        <v>5220.3890870890436</v>
      </c>
      <c r="C517" s="19">
        <v>4961.7616718133731</v>
      </c>
      <c r="D517" s="70">
        <v>258.62741527567022</v>
      </c>
      <c r="E517" s="71">
        <v>4.954178911976161</v>
      </c>
      <c r="G517" s="53"/>
      <c r="H517" s="53"/>
      <c r="I517" s="53"/>
      <c r="J517" s="54"/>
    </row>
    <row r="518" spans="1:10" x14ac:dyDescent="0.25">
      <c r="A518" s="10" t="s">
        <v>716</v>
      </c>
      <c r="B518" s="23">
        <v>12862</v>
      </c>
      <c r="C518" s="23">
        <v>12037</v>
      </c>
      <c r="D518" s="53">
        <v>825</v>
      </c>
      <c r="E518" s="67">
        <v>6.4</v>
      </c>
      <c r="G518" s="53"/>
      <c r="H518" s="53"/>
      <c r="I518" s="53"/>
      <c r="J518" s="54"/>
    </row>
    <row r="519" spans="1:10" x14ac:dyDescent="0.25">
      <c r="A519" s="10" t="s">
        <v>350</v>
      </c>
      <c r="B519" s="19">
        <v>4233.4810239328699</v>
      </c>
      <c r="C519" s="19">
        <v>3993.5174427492584</v>
      </c>
      <c r="D519" s="70">
        <v>239.96358118361155</v>
      </c>
      <c r="E519" s="71">
        <v>5.6682333008472376</v>
      </c>
      <c r="G519" s="53"/>
      <c r="H519" s="53"/>
      <c r="I519" s="53"/>
      <c r="J519" s="54"/>
    </row>
    <row r="520" spans="1:10" x14ac:dyDescent="0.25">
      <c r="A520" s="10" t="s">
        <v>351</v>
      </c>
      <c r="B520" s="19">
        <v>5944.4798078195836</v>
      </c>
      <c r="C520" s="19">
        <v>5264.5829944660172</v>
      </c>
      <c r="D520" s="82">
        <v>679.89681335356602</v>
      </c>
      <c r="E520" s="83">
        <v>11.43744844518111</v>
      </c>
      <c r="G520" s="53"/>
      <c r="H520" s="53"/>
      <c r="I520" s="53"/>
      <c r="J520" s="54"/>
    </row>
    <row r="521" spans="1:10" x14ac:dyDescent="0.25">
      <c r="A521" s="10" t="s">
        <v>72</v>
      </c>
      <c r="B521" s="19">
        <v>8028.662006819829</v>
      </c>
      <c r="C521" s="19">
        <v>7560.7330235117861</v>
      </c>
      <c r="D521" s="70">
        <v>467.92898330804252</v>
      </c>
      <c r="E521" s="71">
        <v>5.8282311910822395</v>
      </c>
      <c r="G521" s="53"/>
      <c r="H521" s="53"/>
      <c r="I521" s="53"/>
      <c r="J521" s="54"/>
    </row>
    <row r="522" spans="1:10" x14ac:dyDescent="0.25">
      <c r="A522" s="10" t="s">
        <v>717</v>
      </c>
      <c r="B522" s="23">
        <v>23326</v>
      </c>
      <c r="C522" s="23">
        <v>21636</v>
      </c>
      <c r="D522" s="53">
        <v>1690</v>
      </c>
      <c r="E522" s="67">
        <v>7.2</v>
      </c>
      <c r="G522" s="53"/>
      <c r="H522" s="53"/>
      <c r="I522" s="53"/>
      <c r="J522" s="54"/>
    </row>
    <row r="523" spans="1:10" x14ac:dyDescent="0.25">
      <c r="A523" s="10" t="s">
        <v>352</v>
      </c>
      <c r="B523" s="19">
        <v>384.83230824645773</v>
      </c>
      <c r="C523" s="19">
        <v>367.50160516097469</v>
      </c>
      <c r="D523" s="70">
        <v>17.330703085483055</v>
      </c>
      <c r="E523" s="71">
        <v>4.5034428539674414</v>
      </c>
      <c r="G523" s="53"/>
      <c r="H523" s="53"/>
      <c r="I523" s="53"/>
      <c r="J523" s="54"/>
    </row>
    <row r="524" spans="1:10" x14ac:dyDescent="0.25">
      <c r="A524" s="10" t="s">
        <v>718</v>
      </c>
      <c r="B524" s="23">
        <v>33624</v>
      </c>
      <c r="C524" s="23">
        <v>30750</v>
      </c>
      <c r="D524" s="53">
        <v>2874</v>
      </c>
      <c r="E524" s="67">
        <v>8.5</v>
      </c>
      <c r="G524" s="53"/>
      <c r="H524" s="53"/>
      <c r="I524" s="53"/>
      <c r="J524" s="54"/>
    </row>
    <row r="525" spans="1:10" x14ac:dyDescent="0.25">
      <c r="A525" s="10" t="s">
        <v>73</v>
      </c>
      <c r="B525" s="19">
        <v>3727.2869367092026</v>
      </c>
      <c r="C525" s="19">
        <v>3496.6552725716206</v>
      </c>
      <c r="D525" s="70">
        <v>230.63166413758219</v>
      </c>
      <c r="E525" s="71">
        <v>6.1876552048124687</v>
      </c>
      <c r="G525" s="53"/>
      <c r="H525" s="53"/>
      <c r="I525" s="53"/>
      <c r="J525" s="54"/>
    </row>
    <row r="526" spans="1:10" x14ac:dyDescent="0.25">
      <c r="A526" s="10" t="s">
        <v>719</v>
      </c>
      <c r="B526" s="23">
        <v>21735</v>
      </c>
      <c r="C526" s="23">
        <v>20127</v>
      </c>
      <c r="D526" s="53">
        <v>1608</v>
      </c>
      <c r="E526" s="67">
        <v>7.4</v>
      </c>
      <c r="G526" s="53"/>
      <c r="H526" s="53"/>
      <c r="I526" s="53"/>
      <c r="J526" s="54"/>
    </row>
    <row r="527" spans="1:10" x14ac:dyDescent="0.25">
      <c r="A527" s="10" t="s">
        <v>353</v>
      </c>
      <c r="B527" s="19">
        <v>5883.2626509194261</v>
      </c>
      <c r="C527" s="19">
        <v>5308.6831870853339</v>
      </c>
      <c r="D527" s="70">
        <v>574.57946383409205</v>
      </c>
      <c r="E527" s="71">
        <v>9.7663405142093698</v>
      </c>
      <c r="G527" s="53"/>
      <c r="H527" s="53"/>
      <c r="I527" s="53"/>
      <c r="J527" s="54"/>
    </row>
    <row r="528" spans="1:10" x14ac:dyDescent="0.25">
      <c r="A528" s="10" t="s">
        <v>354</v>
      </c>
      <c r="B528" s="19">
        <v>214.03781262362892</v>
      </c>
      <c r="C528" s="19">
        <v>194.04084752499463</v>
      </c>
      <c r="D528" s="70">
        <v>19.996965098634295</v>
      </c>
      <c r="E528" s="71">
        <v>9.3427254060933667</v>
      </c>
      <c r="G528" s="53"/>
      <c r="H528" s="53"/>
      <c r="I528" s="53"/>
      <c r="J528" s="54"/>
    </row>
    <row r="529" spans="1:10" x14ac:dyDescent="0.25">
      <c r="A529" s="10" t="s">
        <v>74</v>
      </c>
      <c r="B529" s="19">
        <v>10514.573530312879</v>
      </c>
      <c r="C529" s="19">
        <v>9752.0225945516249</v>
      </c>
      <c r="D529" s="70">
        <v>762.55093576125444</v>
      </c>
      <c r="E529" s="71">
        <v>7.2523239631437866</v>
      </c>
      <c r="G529" s="53"/>
      <c r="H529" s="53"/>
      <c r="I529" s="53"/>
      <c r="J529" s="54"/>
    </row>
    <row r="530" spans="1:10" x14ac:dyDescent="0.25">
      <c r="A530" s="37" t="s">
        <v>355</v>
      </c>
      <c r="B530" s="77">
        <v>12940.494158510028</v>
      </c>
      <c r="C530" s="77">
        <v>11943.312165591464</v>
      </c>
      <c r="D530" s="70">
        <v>997.18199291856354</v>
      </c>
      <c r="E530" s="71">
        <v>7.7059035049506894</v>
      </c>
      <c r="G530" s="53"/>
      <c r="H530" s="53"/>
      <c r="I530" s="53"/>
      <c r="J530" s="54"/>
    </row>
    <row r="531" spans="1:10" x14ac:dyDescent="0.25">
      <c r="A531" s="37" t="s">
        <v>356</v>
      </c>
      <c r="B531" s="77">
        <v>1292.8525393355101</v>
      </c>
      <c r="C531" s="77">
        <v>1166.2050937108263</v>
      </c>
      <c r="D531" s="70">
        <v>126.64744562468387</v>
      </c>
      <c r="E531" s="71">
        <v>9.7959699015463197</v>
      </c>
      <c r="G531" s="53"/>
      <c r="H531" s="53"/>
      <c r="I531" s="53"/>
      <c r="J531" s="54"/>
    </row>
    <row r="532" spans="1:10" x14ac:dyDescent="0.25">
      <c r="A532" s="38" t="s">
        <v>357</v>
      </c>
      <c r="B532" s="19">
        <v>3758.4252052485008</v>
      </c>
      <c r="C532" s="19">
        <v>3473.1351698413182</v>
      </c>
      <c r="D532" s="70">
        <v>285.29003540718259</v>
      </c>
      <c r="E532" s="71">
        <v>7.5906801340302223</v>
      </c>
      <c r="G532" s="53"/>
      <c r="H532" s="53"/>
      <c r="I532" s="53"/>
      <c r="J532" s="54"/>
    </row>
    <row r="533" spans="1:10" x14ac:dyDescent="0.25">
      <c r="A533" s="10" t="s">
        <v>358</v>
      </c>
      <c r="B533" s="19">
        <v>294.04503689268239</v>
      </c>
      <c r="C533" s="19">
        <v>275.38120280062373</v>
      </c>
      <c r="D533" s="70">
        <v>18.663834092058675</v>
      </c>
      <c r="E533" s="71">
        <v>6.3472705709603296</v>
      </c>
      <c r="G533" s="53"/>
      <c r="H533" s="53"/>
      <c r="I533" s="53"/>
      <c r="J533" s="54"/>
    </row>
    <row r="534" spans="1:10" x14ac:dyDescent="0.25">
      <c r="A534" s="10" t="s">
        <v>359</v>
      </c>
      <c r="B534" s="19">
        <v>6976.6268196715209</v>
      </c>
      <c r="C534" s="19">
        <v>6270.0673861864425</v>
      </c>
      <c r="D534" s="70">
        <v>706.55943348507833</v>
      </c>
      <c r="E534" s="71">
        <v>10.127522250335087</v>
      </c>
      <c r="G534" s="53"/>
      <c r="H534" s="53"/>
      <c r="I534" s="53"/>
      <c r="J534" s="54"/>
    </row>
    <row r="535" spans="1:10" x14ac:dyDescent="0.25">
      <c r="A535" s="10" t="s">
        <v>360</v>
      </c>
      <c r="B535" s="19">
        <v>2657.9791380989609</v>
      </c>
      <c r="C535" s="19">
        <v>2450.0107010731645</v>
      </c>
      <c r="D535" s="70">
        <v>207.96843702579665</v>
      </c>
      <c r="E535" s="71">
        <v>7.8243065961209837</v>
      </c>
      <c r="G535" s="53"/>
      <c r="H535" s="53"/>
      <c r="I535" s="53"/>
      <c r="J535" s="54"/>
    </row>
    <row r="536" spans="1:10" x14ac:dyDescent="0.25">
      <c r="A536" s="10" t="s">
        <v>413</v>
      </c>
      <c r="B536" s="19">
        <v>7257.716141714036</v>
      </c>
      <c r="C536" s="19">
        <v>6773.789586327086</v>
      </c>
      <c r="D536" s="70">
        <v>483.92655538694987</v>
      </c>
      <c r="E536" s="71">
        <v>6.6677525813604257</v>
      </c>
      <c r="G536" s="53"/>
      <c r="H536" s="53"/>
      <c r="I536" s="53"/>
      <c r="J536" s="54"/>
    </row>
    <row r="537" spans="1:10" x14ac:dyDescent="0.25">
      <c r="A537" s="10" t="s">
        <v>361</v>
      </c>
      <c r="B537" s="19">
        <v>2809.1572888536139</v>
      </c>
      <c r="C537" s="19">
        <v>2670.5116641697496</v>
      </c>
      <c r="D537" s="70">
        <v>138.64562468386444</v>
      </c>
      <c r="E537" s="71">
        <v>4.9354881349646389</v>
      </c>
      <c r="G537" s="53"/>
      <c r="H537" s="53"/>
      <c r="I537" s="53"/>
      <c r="J537" s="54"/>
    </row>
    <row r="538" spans="1:10" x14ac:dyDescent="0.25">
      <c r="A538" s="10"/>
      <c r="B538" s="19"/>
      <c r="C538" s="19"/>
      <c r="D538" s="70"/>
      <c r="E538" s="71"/>
      <c r="G538" s="53"/>
      <c r="H538" s="53"/>
      <c r="I538" s="53"/>
      <c r="J538" s="54"/>
    </row>
    <row r="539" spans="1:10" x14ac:dyDescent="0.25">
      <c r="A539" s="5" t="s">
        <v>720</v>
      </c>
      <c r="B539" s="55">
        <v>82239</v>
      </c>
      <c r="C539" s="55">
        <v>74482</v>
      </c>
      <c r="D539" s="68">
        <v>7757</v>
      </c>
      <c r="E539" s="69">
        <v>9.4</v>
      </c>
      <c r="G539" s="53"/>
      <c r="H539" s="53"/>
      <c r="I539" s="53"/>
      <c r="J539" s="54"/>
    </row>
    <row r="540" spans="1:10" x14ac:dyDescent="0.25">
      <c r="A540" s="10" t="s">
        <v>362</v>
      </c>
      <c r="B540" s="19">
        <v>473.36976668024619</v>
      </c>
      <c r="C540" s="19">
        <v>448.61199748824214</v>
      </c>
      <c r="D540" s="70">
        <v>24.757769192004034</v>
      </c>
      <c r="E540" s="71">
        <v>5.2301120465784878</v>
      </c>
      <c r="G540" s="53"/>
      <c r="H540" s="53"/>
      <c r="I540" s="53"/>
      <c r="J540" s="54"/>
    </row>
    <row r="541" spans="1:10" x14ac:dyDescent="0.25">
      <c r="A541" s="10" t="s">
        <v>75</v>
      </c>
      <c r="B541" s="19">
        <v>3162.5260761238064</v>
      </c>
      <c r="C541" s="19">
        <v>2904.5240603334487</v>
      </c>
      <c r="D541" s="70">
        <v>258.0020157903578</v>
      </c>
      <c r="E541" s="71">
        <v>8.1580992402940602</v>
      </c>
      <c r="G541" s="53"/>
      <c r="H541" s="53"/>
      <c r="I541" s="53"/>
      <c r="J541" s="54"/>
    </row>
    <row r="542" spans="1:10" x14ac:dyDescent="0.25">
      <c r="A542" s="10" t="s">
        <v>363</v>
      </c>
      <c r="B542" s="19">
        <v>455.70616422821399</v>
      </c>
      <c r="C542" s="19">
        <v>397.06934245767815</v>
      </c>
      <c r="D542" s="70">
        <v>58.636821770535867</v>
      </c>
      <c r="E542" s="71">
        <v>12.867243494466098</v>
      </c>
      <c r="G542" s="53"/>
      <c r="H542" s="53"/>
      <c r="I542" s="53"/>
      <c r="J542" s="54"/>
    </row>
    <row r="543" spans="1:10" x14ac:dyDescent="0.25">
      <c r="A543" s="10" t="s">
        <v>76</v>
      </c>
      <c r="B543" s="19">
        <v>4821.3769085070244</v>
      </c>
      <c r="C543" s="19">
        <v>4538.6171235246629</v>
      </c>
      <c r="D543" s="70">
        <v>282.75978498236185</v>
      </c>
      <c r="E543" s="71">
        <v>5.8647102341957442</v>
      </c>
      <c r="G543" s="53"/>
      <c r="H543" s="53"/>
      <c r="I543" s="53"/>
      <c r="J543" s="54"/>
    </row>
    <row r="544" spans="1:10" x14ac:dyDescent="0.25">
      <c r="A544" s="10" t="s">
        <v>77</v>
      </c>
      <c r="B544" s="19">
        <v>2980.5933255841319</v>
      </c>
      <c r="C544" s="19">
        <v>2774.7129291453616</v>
      </c>
      <c r="D544" s="70">
        <v>205.88039643877036</v>
      </c>
      <c r="E544" s="71">
        <v>6.9073628620040699</v>
      </c>
      <c r="G544" s="53"/>
      <c r="H544" s="53"/>
      <c r="I544" s="53"/>
      <c r="J544" s="54"/>
    </row>
    <row r="545" spans="1:10" x14ac:dyDescent="0.25">
      <c r="A545" s="10" t="s">
        <v>364</v>
      </c>
      <c r="B545" s="19">
        <v>2612.7968205093916</v>
      </c>
      <c r="C545" s="19">
        <v>2379.5525739110381</v>
      </c>
      <c r="D545" s="82">
        <v>233.24424659835375</v>
      </c>
      <c r="E545" s="83">
        <v>8.9269951940955128</v>
      </c>
      <c r="G545" s="53"/>
      <c r="H545" s="53"/>
      <c r="I545" s="53"/>
      <c r="J545" s="54"/>
    </row>
    <row r="546" spans="1:10" x14ac:dyDescent="0.25">
      <c r="A546" s="10" t="s">
        <v>78</v>
      </c>
      <c r="B546" s="19">
        <v>1758.7722381767915</v>
      </c>
      <c r="C546" s="19">
        <v>1692.3171735035176</v>
      </c>
      <c r="D546" s="70">
        <v>66.455064673273981</v>
      </c>
      <c r="E546" s="71">
        <v>3.7784917927840258</v>
      </c>
      <c r="G546" s="53"/>
      <c r="H546" s="53"/>
      <c r="I546" s="53"/>
      <c r="J546" s="54"/>
    </row>
    <row r="547" spans="1:10" x14ac:dyDescent="0.25">
      <c r="A547" s="10" t="s">
        <v>384</v>
      </c>
      <c r="B547" s="19">
        <v>1712.6882036768272</v>
      </c>
      <c r="C547" s="19">
        <v>1575.8689528789102</v>
      </c>
      <c r="D547" s="70">
        <v>136.81925079791702</v>
      </c>
      <c r="E547" s="71">
        <v>7.9885673588567494</v>
      </c>
      <c r="G547" s="53"/>
      <c r="H547" s="53"/>
      <c r="I547" s="53"/>
      <c r="J547" s="54"/>
    </row>
    <row r="548" spans="1:10" x14ac:dyDescent="0.25">
      <c r="A548" s="10" t="s">
        <v>365</v>
      </c>
      <c r="B548" s="19">
        <v>1850.6070599281643</v>
      </c>
      <c r="C548" s="19">
        <v>1679.9087565517154</v>
      </c>
      <c r="D548" s="70">
        <v>170.69830337644885</v>
      </c>
      <c r="E548" s="71">
        <v>9.2239085796568236</v>
      </c>
      <c r="G548" s="53"/>
      <c r="H548" s="53"/>
      <c r="I548" s="53"/>
      <c r="J548" s="54"/>
    </row>
    <row r="549" spans="1:10" x14ac:dyDescent="0.25">
      <c r="A549" s="10" t="s">
        <v>405</v>
      </c>
      <c r="B549" s="19">
        <v>2980.8988488911732</v>
      </c>
      <c r="C549" s="19">
        <v>2734.6241974549225</v>
      </c>
      <c r="D549" s="70">
        <v>246.27465143625062</v>
      </c>
      <c r="E549" s="71">
        <v>8.2617580776972428</v>
      </c>
      <c r="G549" s="53"/>
      <c r="H549" s="53"/>
      <c r="I549" s="53"/>
      <c r="J549" s="54"/>
    </row>
    <row r="550" spans="1:10" x14ac:dyDescent="0.25">
      <c r="A550" s="10" t="s">
        <v>79</v>
      </c>
      <c r="B550" s="19">
        <v>4600.368243077216</v>
      </c>
      <c r="C550" s="19">
        <v>4162.5466405238813</v>
      </c>
      <c r="D550" s="70">
        <v>437.82160255333446</v>
      </c>
      <c r="E550" s="71">
        <v>9.517099054237292</v>
      </c>
      <c r="G550" s="53"/>
      <c r="H550" s="53"/>
      <c r="I550" s="53"/>
      <c r="J550" s="54"/>
    </row>
    <row r="551" spans="1:10" x14ac:dyDescent="0.25">
      <c r="A551" s="10" t="s">
        <v>366</v>
      </c>
      <c r="B551" s="19">
        <v>9230.3046470953741</v>
      </c>
      <c r="C551" s="19">
        <v>8451.0864377891412</v>
      </c>
      <c r="D551" s="70">
        <v>779.2182093062321</v>
      </c>
      <c r="E551" s="71">
        <v>8.4419554835759332</v>
      </c>
      <c r="G551" s="53"/>
      <c r="H551" s="53"/>
      <c r="I551" s="53"/>
      <c r="J551" s="54"/>
    </row>
    <row r="552" spans="1:10" x14ac:dyDescent="0.25">
      <c r="A552" s="10" t="s">
        <v>407</v>
      </c>
      <c r="B552" s="19">
        <v>1255.0030462416469</v>
      </c>
      <c r="C552" s="19">
        <v>1084.304742865198</v>
      </c>
      <c r="D552" s="70">
        <v>170.69830337644885</v>
      </c>
      <c r="E552" s="71">
        <v>13.601425421845665</v>
      </c>
      <c r="G552" s="53"/>
      <c r="H552" s="53"/>
      <c r="I552" s="53"/>
      <c r="J552" s="54"/>
    </row>
    <row r="553" spans="1:10" x14ac:dyDescent="0.25">
      <c r="A553" s="10" t="s">
        <v>390</v>
      </c>
      <c r="B553" s="19">
        <v>2063.3621469300069</v>
      </c>
      <c r="C553" s="19">
        <v>1746.7233093691132</v>
      </c>
      <c r="D553" s="70">
        <v>316.63883756089371</v>
      </c>
      <c r="E553" s="71">
        <v>15.345771367959221</v>
      </c>
      <c r="G553" s="53"/>
      <c r="H553" s="53"/>
      <c r="I553" s="53"/>
      <c r="J553" s="54"/>
    </row>
    <row r="554" spans="1:10" x14ac:dyDescent="0.25">
      <c r="A554" s="37" t="s">
        <v>367</v>
      </c>
      <c r="B554" s="77">
        <v>3916.9398758443926</v>
      </c>
      <c r="C554" s="77">
        <v>3411.3601681339946</v>
      </c>
      <c r="D554" s="70">
        <v>505.57970771039817</v>
      </c>
      <c r="E554" s="71">
        <v>12.907517698402456</v>
      </c>
      <c r="G554" s="53"/>
      <c r="H554" s="53"/>
      <c r="I554" s="53"/>
      <c r="J554" s="54"/>
    </row>
    <row r="555" spans="1:10" x14ac:dyDescent="0.25">
      <c r="A555" s="37" t="s">
        <v>368</v>
      </c>
      <c r="B555" s="77">
        <v>1330.633359138531</v>
      </c>
      <c r="C555" s="77">
        <v>1191.2080273730346</v>
      </c>
      <c r="D555" s="70">
        <v>139.4253317654964</v>
      </c>
      <c r="E555" s="71">
        <v>10.478117868303116</v>
      </c>
      <c r="G555" s="53"/>
      <c r="H555" s="53"/>
      <c r="I555" s="53"/>
      <c r="J555" s="54"/>
    </row>
    <row r="556" spans="1:10" x14ac:dyDescent="0.25">
      <c r="A556" s="38" t="s">
        <v>80</v>
      </c>
      <c r="B556" s="19">
        <v>1337.9098198878239</v>
      </c>
      <c r="C556" s="19">
        <v>1132.0294234490536</v>
      </c>
      <c r="D556" s="70">
        <v>205.88039643877036</v>
      </c>
      <c r="E556" s="71">
        <v>15.388211774694371</v>
      </c>
      <c r="G556" s="53"/>
      <c r="H556" s="53"/>
      <c r="I556" s="53"/>
      <c r="J556" s="54"/>
    </row>
    <row r="557" spans="1:10" x14ac:dyDescent="0.25">
      <c r="A557" s="10" t="s">
        <v>410</v>
      </c>
      <c r="B557" s="19">
        <v>10045.967932474539</v>
      </c>
      <c r="C557" s="19">
        <v>9339.7199902605298</v>
      </c>
      <c r="D557" s="70">
        <v>706.24794221400975</v>
      </c>
      <c r="E557" s="71">
        <v>7.0301632153433085</v>
      </c>
      <c r="G557" s="53"/>
      <c r="H557" s="53"/>
      <c r="I557" s="53"/>
      <c r="J557" s="54"/>
    </row>
    <row r="558" spans="1:10" x14ac:dyDescent="0.25">
      <c r="A558" s="10" t="s">
        <v>369</v>
      </c>
      <c r="B558" s="19">
        <v>2217.9799122726613</v>
      </c>
      <c r="C558" s="19">
        <v>2065.5241756692681</v>
      </c>
      <c r="D558" s="70">
        <v>152.45573660339326</v>
      </c>
      <c r="E558" s="71">
        <v>6.8736301785158602</v>
      </c>
      <c r="G558" s="53"/>
      <c r="H558" s="53"/>
      <c r="I558" s="53"/>
      <c r="J558" s="54"/>
    </row>
    <row r="559" spans="1:10" x14ac:dyDescent="0.25">
      <c r="A559" s="10" t="s">
        <v>81</v>
      </c>
      <c r="B559" s="19">
        <v>2511.8990385601182</v>
      </c>
      <c r="C559" s="19">
        <v>2184.8358771289072</v>
      </c>
      <c r="D559" s="70">
        <v>327.0631614312112</v>
      </c>
      <c r="E559" s="71">
        <v>13.020553629364489</v>
      </c>
      <c r="G559" s="53"/>
      <c r="H559" s="53"/>
      <c r="I559" s="53"/>
      <c r="J559" s="54"/>
    </row>
    <row r="560" spans="1:10" x14ac:dyDescent="0.25">
      <c r="A560" s="10" t="s">
        <v>370</v>
      </c>
      <c r="B560" s="19">
        <v>881.41031503620559</v>
      </c>
      <c r="C560" s="19">
        <v>822.77349326566969</v>
      </c>
      <c r="D560" s="70">
        <v>58.636821770535867</v>
      </c>
      <c r="E560" s="71">
        <v>6.652613518384709</v>
      </c>
      <c r="G560" s="53"/>
      <c r="H560" s="53"/>
      <c r="I560" s="53"/>
      <c r="J560" s="54"/>
    </row>
    <row r="561" spans="1:10" x14ac:dyDescent="0.25">
      <c r="A561" s="10" t="s">
        <v>721</v>
      </c>
      <c r="B561" s="23">
        <v>13612</v>
      </c>
      <c r="C561" s="23">
        <v>12215</v>
      </c>
      <c r="D561" s="53">
        <v>1397</v>
      </c>
      <c r="E561" s="67">
        <v>10.3</v>
      </c>
      <c r="G561" s="53"/>
      <c r="H561" s="53"/>
      <c r="I561" s="53"/>
      <c r="J561" s="54"/>
    </row>
    <row r="562" spans="1:10" x14ac:dyDescent="0.25">
      <c r="A562" s="10" t="s">
        <v>82</v>
      </c>
      <c r="B562" s="19">
        <v>14.317404175156664</v>
      </c>
      <c r="C562" s="19">
        <v>14.317404175156664</v>
      </c>
      <c r="D562" s="70">
        <v>0</v>
      </c>
      <c r="E562" s="71">
        <v>0</v>
      </c>
      <c r="G562" s="53"/>
      <c r="H562" s="53"/>
      <c r="I562" s="53"/>
      <c r="J562" s="54"/>
    </row>
    <row r="563" spans="1:10" x14ac:dyDescent="0.25">
      <c r="A563" s="10" t="s">
        <v>83</v>
      </c>
      <c r="B563" s="19">
        <v>6107.1643675202868</v>
      </c>
      <c r="C563" s="19">
        <v>5438.704599336178</v>
      </c>
      <c r="D563" s="70">
        <v>668.45976818410884</v>
      </c>
      <c r="E563" s="71">
        <v>10.945501511948432</v>
      </c>
      <c r="G563" s="53"/>
      <c r="H563" s="53"/>
      <c r="I563" s="53"/>
      <c r="J563" s="54"/>
    </row>
    <row r="564" spans="1:10" x14ac:dyDescent="0.25">
      <c r="A564" s="10"/>
      <c r="B564" s="19"/>
      <c r="C564" s="19"/>
      <c r="D564" s="70"/>
      <c r="E564" s="71"/>
      <c r="G564" s="53"/>
      <c r="H564" s="53"/>
      <c r="I564" s="53"/>
      <c r="J564" s="54"/>
    </row>
    <row r="565" spans="1:10" x14ac:dyDescent="0.25">
      <c r="A565" s="5" t="s">
        <v>722</v>
      </c>
      <c r="B565" s="55">
        <v>279122</v>
      </c>
      <c r="C565" s="55">
        <v>252505</v>
      </c>
      <c r="D565" s="68">
        <v>26617</v>
      </c>
      <c r="E565" s="69">
        <v>9.5</v>
      </c>
      <c r="G565" s="53"/>
      <c r="H565" s="53"/>
      <c r="I565" s="53"/>
      <c r="J565" s="54"/>
    </row>
    <row r="566" spans="1:10" x14ac:dyDescent="0.25">
      <c r="A566" s="10" t="s">
        <v>84</v>
      </c>
      <c r="B566" s="19">
        <v>6105.446371036177</v>
      </c>
      <c r="C566" s="19">
        <v>5640.2402347687203</v>
      </c>
      <c r="D566" s="70">
        <v>465.2061362674566</v>
      </c>
      <c r="E566" s="71">
        <v>7.6195270254827374</v>
      </c>
      <c r="G566" s="53"/>
      <c r="H566" s="53"/>
      <c r="I566" s="53"/>
      <c r="J566" s="54"/>
    </row>
    <row r="567" spans="1:10" x14ac:dyDescent="0.25">
      <c r="A567" s="10" t="s">
        <v>403</v>
      </c>
      <c r="B567" s="19">
        <v>7452.3155103213285</v>
      </c>
      <c r="C567" s="19">
        <v>6994.994223821117</v>
      </c>
      <c r="D567" s="82">
        <v>457.32128650021161</v>
      </c>
      <c r="E567" s="83">
        <v>6.1366334512653085</v>
      </c>
      <c r="G567" s="53"/>
      <c r="H567" s="53"/>
      <c r="I567" s="53"/>
      <c r="J567" s="54"/>
    </row>
    <row r="568" spans="1:10" x14ac:dyDescent="0.25">
      <c r="A568" s="10" t="s">
        <v>85</v>
      </c>
      <c r="B568" s="19">
        <v>11872.882504240653</v>
      </c>
      <c r="C568" s="19">
        <v>11109.178483927491</v>
      </c>
      <c r="D568" s="70">
        <v>763.70402031316121</v>
      </c>
      <c r="E568" s="71">
        <v>6.4323387352682726</v>
      </c>
      <c r="G568" s="53"/>
      <c r="H568" s="53"/>
      <c r="I568" s="53"/>
      <c r="J568" s="54"/>
    </row>
    <row r="569" spans="1:10" x14ac:dyDescent="0.25">
      <c r="A569" s="10" t="s">
        <v>723</v>
      </c>
      <c r="B569" s="23">
        <v>64106</v>
      </c>
      <c r="C569" s="23">
        <v>56872</v>
      </c>
      <c r="D569" s="53">
        <v>7234</v>
      </c>
      <c r="E569" s="67">
        <v>11.3</v>
      </c>
      <c r="G569" s="53"/>
      <c r="H569" s="53"/>
      <c r="I569" s="53"/>
      <c r="J569" s="54"/>
    </row>
    <row r="570" spans="1:10" x14ac:dyDescent="0.25">
      <c r="A570" s="10" t="s">
        <v>371</v>
      </c>
      <c r="B570" s="19">
        <v>3803.2585914523165</v>
      </c>
      <c r="C570" s="19">
        <v>3628.6654894633193</v>
      </c>
      <c r="D570" s="70">
        <v>174.59310198899703</v>
      </c>
      <c r="E570" s="71">
        <v>4.5906187494426121</v>
      </c>
      <c r="G570" s="53"/>
      <c r="H570" s="53"/>
      <c r="I570" s="53"/>
      <c r="J570" s="54"/>
    </row>
    <row r="571" spans="1:10" x14ac:dyDescent="0.25">
      <c r="A571" s="10" t="s">
        <v>372</v>
      </c>
      <c r="B571" s="19">
        <v>2532.5425197591821</v>
      </c>
      <c r="C571" s="19">
        <v>2276.8481058785219</v>
      </c>
      <c r="D571" s="70">
        <v>255.69441388066019</v>
      </c>
      <c r="E571" s="71">
        <v>10.096352258084655</v>
      </c>
      <c r="G571" s="53"/>
      <c r="H571" s="53"/>
      <c r="I571" s="53"/>
      <c r="J571" s="54"/>
    </row>
    <row r="572" spans="1:10" x14ac:dyDescent="0.25">
      <c r="A572" s="10" t="s">
        <v>86</v>
      </c>
      <c r="B572" s="19">
        <v>10933.570960760911</v>
      </c>
      <c r="C572" s="19">
        <v>9374.6235210656087</v>
      </c>
      <c r="D572" s="70">
        <v>1558.9474396953026</v>
      </c>
      <c r="E572" s="71">
        <v>14.258355712787264</v>
      </c>
      <c r="G572" s="53"/>
      <c r="H572" s="53"/>
      <c r="I572" s="53"/>
      <c r="J572" s="54"/>
    </row>
    <row r="573" spans="1:10" x14ac:dyDescent="0.25">
      <c r="A573" s="10" t="s">
        <v>373</v>
      </c>
      <c r="B573" s="19">
        <v>4120.1735724743503</v>
      </c>
      <c r="C573" s="19">
        <v>3857.7207159360514</v>
      </c>
      <c r="D573" s="70">
        <v>262.45285653829876</v>
      </c>
      <c r="E573" s="71">
        <v>6.3699466035039869</v>
      </c>
      <c r="G573" s="53"/>
      <c r="H573" s="53"/>
      <c r="I573" s="53"/>
      <c r="J573" s="54"/>
    </row>
    <row r="574" spans="1:10" x14ac:dyDescent="0.25">
      <c r="A574" s="10" t="s">
        <v>724</v>
      </c>
      <c r="B574" s="23">
        <v>22035</v>
      </c>
      <c r="C574" s="23">
        <v>19677</v>
      </c>
      <c r="D574" s="53">
        <v>2358</v>
      </c>
      <c r="E574" s="67">
        <v>10.7</v>
      </c>
      <c r="G574" s="53"/>
      <c r="H574" s="53"/>
      <c r="I574" s="53"/>
      <c r="J574" s="54"/>
    </row>
    <row r="575" spans="1:10" x14ac:dyDescent="0.25">
      <c r="A575" s="10" t="s">
        <v>374</v>
      </c>
      <c r="B575" s="19">
        <v>3133.0940564770185</v>
      </c>
      <c r="C575" s="19">
        <v>3008.0628673107044</v>
      </c>
      <c r="D575" s="70">
        <v>125.03118916631401</v>
      </c>
      <c r="E575" s="71">
        <v>3.9906618477615794</v>
      </c>
      <c r="G575" s="53"/>
      <c r="H575" s="53"/>
      <c r="I575" s="53"/>
      <c r="J575" s="54"/>
    </row>
    <row r="576" spans="1:10" x14ac:dyDescent="0.25">
      <c r="A576" s="10" t="s">
        <v>375</v>
      </c>
      <c r="B576" s="19">
        <v>6085.1852100037968</v>
      </c>
      <c r="C576" s="19">
        <v>5617.7262595171269</v>
      </c>
      <c r="D576" s="70">
        <v>467.45895048666955</v>
      </c>
      <c r="E576" s="71">
        <v>7.6819182055163431</v>
      </c>
      <c r="G576" s="53"/>
      <c r="H576" s="53"/>
      <c r="I576" s="53"/>
      <c r="J576" s="54"/>
    </row>
    <row r="577" spans="1:10" x14ac:dyDescent="0.25">
      <c r="A577" s="10" t="s">
        <v>725</v>
      </c>
      <c r="B577" s="23">
        <v>27650</v>
      </c>
      <c r="C577" s="23">
        <v>24511</v>
      </c>
      <c r="D577" s="53">
        <v>3139</v>
      </c>
      <c r="E577" s="67">
        <v>11.4</v>
      </c>
      <c r="G577" s="53"/>
      <c r="H577" s="53"/>
      <c r="I577" s="53"/>
      <c r="J577" s="54"/>
    </row>
    <row r="578" spans="1:10" x14ac:dyDescent="0.25">
      <c r="A578" s="10" t="s">
        <v>726</v>
      </c>
      <c r="B578" s="23">
        <v>14497</v>
      </c>
      <c r="C578" s="23">
        <v>12944</v>
      </c>
      <c r="D578" s="53">
        <v>1553</v>
      </c>
      <c r="E578" s="67">
        <v>10.7</v>
      </c>
      <c r="G578" s="53"/>
      <c r="H578" s="53"/>
      <c r="I578" s="53"/>
      <c r="J578" s="54"/>
    </row>
    <row r="579" spans="1:10" x14ac:dyDescent="0.25">
      <c r="A579" s="10" t="s">
        <v>376</v>
      </c>
      <c r="B579" s="19">
        <v>11905.27536044638</v>
      </c>
      <c r="C579" s="19">
        <v>10453.336596163688</v>
      </c>
      <c r="D579" s="70">
        <v>1451.9387642826916</v>
      </c>
      <c r="E579" s="71">
        <v>12.195759613478208</v>
      </c>
      <c r="G579" s="53"/>
      <c r="H579" s="53"/>
      <c r="I579" s="53"/>
      <c r="J579" s="54"/>
    </row>
    <row r="580" spans="1:10" x14ac:dyDescent="0.25">
      <c r="A580" s="10" t="s">
        <v>377</v>
      </c>
      <c r="B580" s="19">
        <v>7460.5179019954048</v>
      </c>
      <c r="C580" s="19">
        <v>6723.8476523127974</v>
      </c>
      <c r="D580" s="70">
        <v>736.67024968260694</v>
      </c>
      <c r="E580" s="71">
        <v>9.8742508142172767</v>
      </c>
      <c r="G580" s="53"/>
      <c r="H580" s="53"/>
      <c r="I580" s="53"/>
      <c r="J580" s="54"/>
    </row>
    <row r="581" spans="1:10" x14ac:dyDescent="0.25">
      <c r="A581" s="37" t="s">
        <v>87</v>
      </c>
      <c r="B581" s="77">
        <v>12095.045916375875</v>
      </c>
      <c r="C581" s="77">
        <v>11316.698603637831</v>
      </c>
      <c r="D581" s="70">
        <v>778.34731273804482</v>
      </c>
      <c r="E581" s="71">
        <v>6.4352571963717411</v>
      </c>
      <c r="G581" s="53"/>
      <c r="H581" s="53"/>
      <c r="I581" s="53"/>
      <c r="J581" s="54"/>
    </row>
    <row r="582" spans="1:10" x14ac:dyDescent="0.25">
      <c r="A582" s="37" t="s">
        <v>448</v>
      </c>
      <c r="B582" s="77">
        <v>8512.4753508547128</v>
      </c>
      <c r="C582" s="77">
        <v>7905.341918776845</v>
      </c>
      <c r="D582" s="70">
        <v>607.13343207786716</v>
      </c>
      <c r="E582" s="71">
        <v>7.1322782980735049</v>
      </c>
      <c r="G582" s="53"/>
      <c r="H582" s="53"/>
      <c r="I582" s="53"/>
      <c r="J582" s="54"/>
    </row>
    <row r="583" spans="1:10" x14ac:dyDescent="0.25">
      <c r="A583" s="38" t="s">
        <v>378</v>
      </c>
      <c r="B583" s="19">
        <v>9973.9571050194427</v>
      </c>
      <c r="C583" s="19">
        <v>9239.5396695560485</v>
      </c>
      <c r="D583" s="70">
        <v>734.41743546339399</v>
      </c>
      <c r="E583" s="71">
        <v>7.3633506514058977</v>
      </c>
      <c r="G583" s="53"/>
      <c r="H583" s="53"/>
      <c r="I583" s="53"/>
      <c r="J583" s="54"/>
    </row>
    <row r="584" spans="1:10" x14ac:dyDescent="0.25">
      <c r="A584" s="10" t="s">
        <v>727</v>
      </c>
      <c r="B584" s="23">
        <v>29584</v>
      </c>
      <c r="C584" s="23">
        <v>26899</v>
      </c>
      <c r="D584" s="53">
        <v>2685</v>
      </c>
      <c r="E584" s="67">
        <v>9.1</v>
      </c>
      <c r="G584" s="53"/>
      <c r="H584" s="53"/>
      <c r="I584" s="53"/>
      <c r="J584" s="54"/>
    </row>
    <row r="585" spans="1:10" x14ac:dyDescent="0.25">
      <c r="A585" s="10" t="s">
        <v>728</v>
      </c>
      <c r="B585" s="23">
        <v>14506</v>
      </c>
      <c r="C585" s="23">
        <v>13616</v>
      </c>
      <c r="D585" s="53">
        <v>890</v>
      </c>
      <c r="E585" s="67">
        <v>6.1</v>
      </c>
      <c r="G585" s="53"/>
      <c r="H585" s="53"/>
      <c r="I585" s="53"/>
      <c r="J585" s="54"/>
    </row>
    <row r="586" spans="1:10" x14ac:dyDescent="0.25">
      <c r="A586" s="10" t="s">
        <v>386</v>
      </c>
      <c r="B586" s="19">
        <v>861.39286946370214</v>
      </c>
      <c r="C586" s="19">
        <v>801.69329265456122</v>
      </c>
      <c r="D586" s="70">
        <v>59.699576809140915</v>
      </c>
      <c r="E586" s="71">
        <v>6.930586370689312</v>
      </c>
      <c r="G586" s="53"/>
      <c r="H586" s="53"/>
      <c r="I586" s="53"/>
      <c r="J586" s="54"/>
    </row>
    <row r="587" spans="1:10" x14ac:dyDescent="0.25">
      <c r="A587" s="10"/>
      <c r="B587" s="19"/>
      <c r="C587" s="19"/>
      <c r="D587" s="70"/>
      <c r="E587" s="71"/>
      <c r="G587" s="53"/>
      <c r="H587" s="53"/>
      <c r="I587" s="53"/>
      <c r="J587" s="54"/>
    </row>
    <row r="588" spans="1:10" x14ac:dyDescent="0.25">
      <c r="A588" s="5" t="s">
        <v>729</v>
      </c>
      <c r="B588" s="55">
        <v>58671</v>
      </c>
      <c r="C588" s="55">
        <v>52900</v>
      </c>
      <c r="D588" s="68">
        <v>5771</v>
      </c>
      <c r="E588" s="69">
        <v>9.8000000000000007</v>
      </c>
      <c r="G588" s="53"/>
      <c r="H588" s="53"/>
      <c r="I588" s="53"/>
      <c r="J588" s="54"/>
    </row>
    <row r="589" spans="1:10" x14ac:dyDescent="0.25">
      <c r="A589" s="10" t="s">
        <v>88</v>
      </c>
      <c r="B589" s="19">
        <v>2641.3603982675691</v>
      </c>
      <c r="C589" s="19">
        <v>2406.262012410536</v>
      </c>
      <c r="D589" s="70">
        <v>235.09838585703307</v>
      </c>
      <c r="E589" s="71">
        <v>8.9006553596862723</v>
      </c>
      <c r="G589" s="53"/>
      <c r="H589" s="53"/>
      <c r="I589" s="53"/>
      <c r="J589" s="54"/>
    </row>
    <row r="590" spans="1:10" x14ac:dyDescent="0.25">
      <c r="A590" s="10" t="s">
        <v>379</v>
      </c>
      <c r="B590" s="19">
        <v>1464.1936511482509</v>
      </c>
      <c r="C590" s="19">
        <v>1348.8623675202723</v>
      </c>
      <c r="D590" s="70">
        <v>115.33128362797848</v>
      </c>
      <c r="E590" s="71">
        <v>7.8767780161820333</v>
      </c>
      <c r="G590" s="53"/>
      <c r="H590" s="53"/>
      <c r="I590" s="53"/>
      <c r="J590" s="54"/>
    </row>
    <row r="591" spans="1:10" x14ac:dyDescent="0.25">
      <c r="A591" s="10" t="s">
        <v>380</v>
      </c>
      <c r="B591" s="19">
        <v>1333.8122624135929</v>
      </c>
      <c r="C591" s="19">
        <v>1253.9675275942232</v>
      </c>
      <c r="D591" s="70">
        <v>79.84473481936972</v>
      </c>
      <c r="E591" s="71">
        <v>5.9862048857525947</v>
      </c>
      <c r="G591" s="53"/>
      <c r="H591" s="53"/>
      <c r="I591" s="53"/>
      <c r="J591" s="54"/>
    </row>
    <row r="592" spans="1:10" x14ac:dyDescent="0.25">
      <c r="A592" s="10" t="s">
        <v>89</v>
      </c>
      <c r="B592" s="19">
        <v>3318.3912556407081</v>
      </c>
      <c r="C592" s="19">
        <v>2908.8173381413485</v>
      </c>
      <c r="D592" s="70">
        <v>409.57391749935942</v>
      </c>
      <c r="E592" s="71">
        <v>12.342544502645749</v>
      </c>
      <c r="G592" s="53"/>
      <c r="H592" s="53"/>
      <c r="I592" s="53"/>
      <c r="J592" s="54"/>
    </row>
    <row r="593" spans="1:10" x14ac:dyDescent="0.25">
      <c r="A593" s="10" t="s">
        <v>470</v>
      </c>
      <c r="B593" s="19">
        <v>1604.5841884484794</v>
      </c>
      <c r="C593" s="19">
        <v>1407.9295638007725</v>
      </c>
      <c r="D593" s="70">
        <v>196.65462464770687</v>
      </c>
      <c r="E593" s="71">
        <v>12.255799730761284</v>
      </c>
      <c r="G593" s="53"/>
      <c r="H593" s="53"/>
      <c r="I593" s="53"/>
      <c r="J593" s="54"/>
    </row>
    <row r="594" spans="1:10" x14ac:dyDescent="0.25">
      <c r="A594" s="10" t="s">
        <v>90</v>
      </c>
      <c r="B594" s="19">
        <v>1126.1348948993937</v>
      </c>
      <c r="C594" s="19">
        <v>1044.8115538796653</v>
      </c>
      <c r="D594" s="70">
        <v>81.323341019728417</v>
      </c>
      <c r="E594" s="71">
        <v>7.2214564514487991</v>
      </c>
      <c r="G594" s="53"/>
      <c r="H594" s="53"/>
      <c r="I594" s="53"/>
      <c r="J594" s="54"/>
    </row>
    <row r="595" spans="1:10" x14ac:dyDescent="0.25">
      <c r="A595" s="10" t="s">
        <v>471</v>
      </c>
      <c r="B595" s="19">
        <v>2734.8261988182585</v>
      </c>
      <c r="C595" s="19">
        <v>2388.832347934323</v>
      </c>
      <c r="D595" s="70">
        <v>345.99385088393547</v>
      </c>
      <c r="E595" s="71">
        <v>12.651401797797693</v>
      </c>
      <c r="G595" s="53"/>
      <c r="H595" s="53"/>
      <c r="I595" s="53"/>
      <c r="J595" s="54"/>
    </row>
    <row r="596" spans="1:10" x14ac:dyDescent="0.25">
      <c r="A596" s="10" t="s">
        <v>381</v>
      </c>
      <c r="B596" s="19">
        <v>5515.8852545022755</v>
      </c>
      <c r="C596" s="19">
        <v>4920.0069557577199</v>
      </c>
      <c r="D596" s="70">
        <v>595.87829874455542</v>
      </c>
      <c r="E596" s="71">
        <v>10.80294950403794</v>
      </c>
      <c r="G596" s="53"/>
      <c r="H596" s="53"/>
      <c r="I596" s="53"/>
      <c r="J596" s="54"/>
    </row>
    <row r="597" spans="1:10" x14ac:dyDescent="0.25">
      <c r="A597" s="10" t="s">
        <v>91</v>
      </c>
      <c r="B597" s="19">
        <v>919.50289381216567</v>
      </c>
      <c r="C597" s="19">
        <v>777.55669857773057</v>
      </c>
      <c r="D597" s="70">
        <v>141.94619523443504</v>
      </c>
      <c r="E597" s="71">
        <v>15.437275531123184</v>
      </c>
      <c r="G597" s="53"/>
      <c r="H597" s="53"/>
      <c r="I597" s="53"/>
      <c r="J597" s="54"/>
    </row>
    <row r="598" spans="1:10" x14ac:dyDescent="0.25">
      <c r="A598" s="10" t="s">
        <v>92</v>
      </c>
      <c r="B598" s="19">
        <v>1439.0821291546522</v>
      </c>
      <c r="C598" s="19">
        <v>1292.7001153191411</v>
      </c>
      <c r="D598" s="70">
        <v>146.38201383551115</v>
      </c>
      <c r="E598" s="71">
        <v>10.171901302220958</v>
      </c>
      <c r="G598" s="53"/>
      <c r="H598" s="53"/>
      <c r="I598" s="53"/>
      <c r="J598" s="54"/>
    </row>
    <row r="599" spans="1:10" x14ac:dyDescent="0.25">
      <c r="A599" s="10" t="s">
        <v>411</v>
      </c>
      <c r="B599" s="19">
        <v>1050.5788639269545</v>
      </c>
      <c r="C599" s="19">
        <v>916.02569969431283</v>
      </c>
      <c r="D599" s="70">
        <v>134.55316423264156</v>
      </c>
      <c r="E599" s="71">
        <v>12.807526293618343</v>
      </c>
      <c r="G599" s="53"/>
      <c r="H599" s="53"/>
      <c r="I599" s="53"/>
      <c r="J599" s="54"/>
    </row>
    <row r="600" spans="1:10" x14ac:dyDescent="0.25">
      <c r="A600" s="10" t="s">
        <v>397</v>
      </c>
      <c r="B600" s="19">
        <v>3610.3669712743022</v>
      </c>
      <c r="C600" s="19">
        <v>3308.7313064011278</v>
      </c>
      <c r="D600" s="70">
        <v>301.63566487317451</v>
      </c>
      <c r="E600" s="71">
        <v>8.354709293352256</v>
      </c>
      <c r="G600" s="53"/>
      <c r="H600" s="53"/>
      <c r="I600" s="53"/>
      <c r="J600" s="54"/>
    </row>
    <row r="601" spans="1:10" x14ac:dyDescent="0.25">
      <c r="A601" s="10" t="s">
        <v>93</v>
      </c>
      <c r="B601" s="19">
        <v>1557.4929565249947</v>
      </c>
      <c r="C601" s="19">
        <v>1477.648221705625</v>
      </c>
      <c r="D601" s="70">
        <v>79.84473481936972</v>
      </c>
      <c r="E601" s="71">
        <v>5.126490908666165</v>
      </c>
      <c r="G601" s="53"/>
      <c r="H601" s="53"/>
      <c r="I601" s="53"/>
      <c r="J601" s="54"/>
    </row>
    <row r="602" spans="1:10" x14ac:dyDescent="0.25">
      <c r="A602" s="10" t="s">
        <v>393</v>
      </c>
      <c r="B602" s="19">
        <v>1687.7175402956073</v>
      </c>
      <c r="C602" s="19">
        <v>1581.2578938697809</v>
      </c>
      <c r="D602" s="70">
        <v>106.45964642582628</v>
      </c>
      <c r="E602" s="71">
        <v>6.307906618496105</v>
      </c>
      <c r="G602" s="53"/>
      <c r="H602" s="53"/>
      <c r="I602" s="53"/>
      <c r="J602" s="54"/>
    </row>
    <row r="603" spans="1:10" x14ac:dyDescent="0.25">
      <c r="A603" s="10" t="s">
        <v>94</v>
      </c>
      <c r="B603" s="19">
        <v>3804.2815612957356</v>
      </c>
      <c r="C603" s="19">
        <v>3625.3702110523332</v>
      </c>
      <c r="D603" s="70">
        <v>178.9113502434025</v>
      </c>
      <c r="E603" s="71">
        <v>4.7028945508035793</v>
      </c>
      <c r="G603" s="53"/>
      <c r="H603" s="53"/>
      <c r="I603" s="53"/>
      <c r="J603" s="54"/>
    </row>
    <row r="604" spans="1:10" x14ac:dyDescent="0.25">
      <c r="A604" s="10" t="s">
        <v>472</v>
      </c>
      <c r="B604" s="19">
        <v>4050.9776415540946</v>
      </c>
      <c r="C604" s="19">
        <v>3802.571799893833</v>
      </c>
      <c r="D604" s="70">
        <v>248.40584166026136</v>
      </c>
      <c r="E604" s="71">
        <v>6.1319973507670191</v>
      </c>
      <c r="G604" s="53"/>
      <c r="H604" s="53"/>
      <c r="I604" s="53"/>
      <c r="J604" s="54"/>
    </row>
    <row r="605" spans="1:10" x14ac:dyDescent="0.25">
      <c r="A605" s="37" t="s">
        <v>95</v>
      </c>
      <c r="B605" s="77">
        <v>1465.4480908606158</v>
      </c>
      <c r="C605" s="77">
        <v>1279.1437096154198</v>
      </c>
      <c r="D605" s="70">
        <v>186.304381245196</v>
      </c>
      <c r="E605" s="71">
        <v>12.713134119666073</v>
      </c>
      <c r="G605" s="53"/>
      <c r="H605" s="53"/>
      <c r="I605" s="53"/>
      <c r="J605" s="54"/>
    </row>
    <row r="606" spans="1:10" x14ac:dyDescent="0.25">
      <c r="A606" s="37" t="s">
        <v>382</v>
      </c>
      <c r="B606" s="77">
        <v>7822.2556342779517</v>
      </c>
      <c r="C606" s="77">
        <v>6769.4880196225586</v>
      </c>
      <c r="D606" s="70">
        <v>1052.7676146553931</v>
      </c>
      <c r="E606" s="71">
        <v>13.458619404383231</v>
      </c>
      <c r="G606" s="53"/>
      <c r="H606" s="53"/>
      <c r="I606" s="53"/>
      <c r="J606" s="54"/>
    </row>
    <row r="607" spans="1:10" x14ac:dyDescent="0.25">
      <c r="A607" s="38" t="s">
        <v>96</v>
      </c>
      <c r="B607" s="19">
        <v>1953.6204079560296</v>
      </c>
      <c r="C607" s="19">
        <v>1677.121048488953</v>
      </c>
      <c r="D607" s="70">
        <v>276.4993594670766</v>
      </c>
      <c r="E607" s="71">
        <v>14.153177267244221</v>
      </c>
      <c r="G607" s="53"/>
      <c r="H607" s="53"/>
      <c r="I607" s="53"/>
      <c r="J607" s="54"/>
    </row>
    <row r="608" spans="1:10" x14ac:dyDescent="0.25">
      <c r="A608" s="10" t="s">
        <v>383</v>
      </c>
      <c r="B608" s="19">
        <v>3704.3829399473261</v>
      </c>
      <c r="C608" s="19">
        <v>3315.5095092529882</v>
      </c>
      <c r="D608" s="70">
        <v>388.87343069433769</v>
      </c>
      <c r="E608" s="71">
        <v>10.4976574236104</v>
      </c>
      <c r="G608" s="53"/>
      <c r="H608" s="53"/>
      <c r="I608" s="53"/>
      <c r="J608" s="54"/>
    </row>
    <row r="609" spans="1:10" x14ac:dyDescent="0.25">
      <c r="A609" s="10" t="s">
        <v>473</v>
      </c>
      <c r="B609" s="19">
        <v>3556.9528581884942</v>
      </c>
      <c r="C609" s="19">
        <v>3264.1888305174721</v>
      </c>
      <c r="D609" s="70">
        <v>292.76402767102229</v>
      </c>
      <c r="E609" s="71">
        <v>8.2307536631262206</v>
      </c>
      <c r="G609" s="53"/>
      <c r="H609" s="53"/>
      <c r="I609" s="53"/>
      <c r="J609" s="54"/>
    </row>
    <row r="610" spans="1:10" x14ac:dyDescent="0.25">
      <c r="A610" s="10" t="s">
        <v>97</v>
      </c>
      <c r="B610" s="19">
        <v>2309.1514067925486</v>
      </c>
      <c r="C610" s="19">
        <v>2133.1972689498634</v>
      </c>
      <c r="D610" s="70">
        <v>175.95413784268513</v>
      </c>
      <c r="E610" s="71">
        <v>7.6198614488899405</v>
      </c>
      <c r="G610" s="53"/>
      <c r="H610" s="53"/>
      <c r="I610" s="53"/>
      <c r="J610" s="54"/>
    </row>
    <row r="611" spans="1:10" x14ac:dyDescent="0.25">
      <c r="A611" s="10"/>
      <c r="B611" s="19"/>
      <c r="C611" s="19"/>
      <c r="D611" s="19"/>
      <c r="E611" s="20"/>
    </row>
    <row r="612" spans="1:10" x14ac:dyDescent="0.25">
      <c r="A612" s="10"/>
      <c r="B612" s="19"/>
      <c r="C612" s="19"/>
      <c r="D612" s="19"/>
      <c r="E612" s="20"/>
    </row>
    <row r="613" spans="1:10" x14ac:dyDescent="0.25">
      <c r="A613" s="12" t="s">
        <v>454</v>
      </c>
      <c r="B613" s="19"/>
      <c r="C613" s="19"/>
      <c r="D613" s="19"/>
      <c r="E613" s="20"/>
    </row>
    <row r="614" spans="1:10" x14ac:dyDescent="0.25">
      <c r="B614" s="19"/>
      <c r="C614" s="19"/>
      <c r="D614" s="19"/>
      <c r="E614" s="20"/>
    </row>
    <row r="615" spans="1:10" x14ac:dyDescent="0.25">
      <c r="A615" s="12" t="s">
        <v>445</v>
      </c>
      <c r="B615" s="19"/>
      <c r="C615" s="19"/>
      <c r="D615" s="19"/>
      <c r="E615" s="20"/>
    </row>
    <row r="616" spans="1:10" x14ac:dyDescent="0.25">
      <c r="A616" s="10"/>
      <c r="B616" s="19"/>
      <c r="C616" s="19"/>
      <c r="D616" s="19"/>
      <c r="E616" s="20"/>
    </row>
    <row r="617" spans="1:10" x14ac:dyDescent="0.25">
      <c r="A617" s="10"/>
      <c r="B617" s="19"/>
      <c r="C617" s="19"/>
      <c r="D617" s="19"/>
      <c r="E617" s="20"/>
    </row>
    <row r="618" spans="1:10" x14ac:dyDescent="0.25">
      <c r="A618" s="10"/>
      <c r="B618" s="19"/>
      <c r="C618" s="19"/>
      <c r="D618" s="19"/>
      <c r="E618" s="20"/>
    </row>
    <row r="619" spans="1:10" x14ac:dyDescent="0.25">
      <c r="A619" s="10"/>
      <c r="B619" s="19"/>
      <c r="C619" s="19"/>
      <c r="D619" s="19"/>
      <c r="E619" s="20"/>
    </row>
    <row r="620" spans="1:10" x14ac:dyDescent="0.25">
      <c r="A620" s="10"/>
      <c r="B620" s="19"/>
      <c r="C620" s="19"/>
      <c r="D620" s="19"/>
      <c r="E620" s="20"/>
    </row>
    <row r="621" spans="1:10" x14ac:dyDescent="0.25">
      <c r="A621" s="10"/>
      <c r="B621" s="19"/>
      <c r="C621" s="19"/>
      <c r="D621" s="19"/>
      <c r="E621" s="20"/>
    </row>
    <row r="622" spans="1:10" x14ac:dyDescent="0.25">
      <c r="A622" s="10"/>
      <c r="B622" s="19"/>
      <c r="C622" s="19"/>
      <c r="D622" s="19"/>
      <c r="E622" s="20"/>
    </row>
    <row r="623" spans="1:10" x14ac:dyDescent="0.25">
      <c r="A623" s="10"/>
      <c r="B623" s="19"/>
      <c r="C623" s="19"/>
      <c r="D623" s="19"/>
      <c r="E623" s="20"/>
    </row>
    <row r="624" spans="1:10" x14ac:dyDescent="0.25">
      <c r="A624" s="10"/>
      <c r="B624" s="19"/>
      <c r="C624" s="19"/>
      <c r="D624" s="19"/>
      <c r="E624" s="20"/>
    </row>
    <row r="625" spans="1:5" x14ac:dyDescent="0.25">
      <c r="A625" s="10"/>
      <c r="B625" s="19"/>
      <c r="C625" s="19"/>
      <c r="D625" s="19"/>
      <c r="E625" s="20"/>
    </row>
    <row r="626" spans="1:5" x14ac:dyDescent="0.25">
      <c r="A626" s="10"/>
      <c r="B626" s="19"/>
      <c r="C626" s="19"/>
      <c r="D626" s="19"/>
      <c r="E626" s="20"/>
    </row>
    <row r="627" spans="1:5" x14ac:dyDescent="0.25">
      <c r="A627" s="10"/>
      <c r="B627" s="19"/>
      <c r="C627" s="19"/>
      <c r="D627" s="19"/>
      <c r="E627" s="20"/>
    </row>
    <row r="628" spans="1:5" x14ac:dyDescent="0.25">
      <c r="A628" s="10"/>
      <c r="B628" s="19"/>
      <c r="C628" s="19"/>
      <c r="D628" s="19"/>
      <c r="E628" s="20"/>
    </row>
    <row r="629" spans="1:5" x14ac:dyDescent="0.25">
      <c r="A629" s="10"/>
      <c r="B629" s="19"/>
      <c r="C629" s="19"/>
      <c r="D629" s="19"/>
      <c r="E629" s="20"/>
    </row>
    <row r="634" spans="1:5" x14ac:dyDescent="0.25">
      <c r="A634" s="12"/>
    </row>
    <row r="635" spans="1:5" x14ac:dyDescent="0.25">
      <c r="A635" s="12"/>
    </row>
    <row r="636" spans="1:5" x14ac:dyDescent="0.25">
      <c r="A636" s="13"/>
    </row>
    <row r="637" spans="1:5" x14ac:dyDescent="0.25">
      <c r="A637" s="12"/>
    </row>
  </sheetData>
  <mergeCells count="2">
    <mergeCell ref="A1:E1"/>
    <mergeCell ref="A2:E2"/>
  </mergeCells>
  <pageMargins left="0.7" right="0.7" top="0.75" bottom="0.75" header="0.3" footer="0.3"/>
  <pageSetup scale="75" orientation="portrait" r:id="rId1"/>
  <headerFooter>
    <oddFooter>&amp;LPrepared by: New Jersey Department of Labor and Workforce Development
Office of Research and Information
Local Area Unemployment Statistics
April 12th,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11</vt:i4>
      </vt:variant>
    </vt:vector>
  </HeadingPairs>
  <TitlesOfParts>
    <vt:vector size="20" baseType="lpstr"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'2012'!Print_Area</vt:lpstr>
      <vt:lpstr>'2016'!Print_Area</vt:lpstr>
      <vt:lpstr>'2010'!Print_Titles</vt:lpstr>
      <vt:lpstr>'2011'!Print_Titles</vt:lpstr>
      <vt:lpstr>'2012'!Print_Titles</vt:lpstr>
      <vt:lpstr>'2013'!Print_Titles</vt:lpstr>
      <vt:lpstr>'2014'!Print_Titles</vt:lpstr>
      <vt:lpstr>'2015'!Print_Titles</vt:lpstr>
      <vt:lpstr>'2016'!Print_Titles</vt:lpstr>
      <vt:lpstr>'2017'!Print_Titles</vt:lpstr>
      <vt:lpstr>'2018'!Print_Titles</vt:lpstr>
    </vt:vector>
  </TitlesOfParts>
  <Company>Bureau of Labor Statistics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BLS User</dc:creator>
  <cp:lastModifiedBy>Temp</cp:lastModifiedBy>
  <cp:lastPrinted>2019-04-10T15:49:48Z</cp:lastPrinted>
  <dcterms:created xsi:type="dcterms:W3CDTF">2006-09-18T12:53:57Z</dcterms:created>
  <dcterms:modified xsi:type="dcterms:W3CDTF">2019-09-19T16:19:56Z</dcterms:modified>
</cp:coreProperties>
</file>